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ensio\Desktop\MSFD\Template\"/>
    </mc:Choice>
  </mc:AlternateContent>
  <xr:revisionPtr revIDLastSave="0" documentId="8_{B9C430B7-0916-47BD-9D0E-E4D17DE17CFC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ReporterInfo" sheetId="1" r:id="rId1"/>
    <sheet name="Exceptions" sheetId="2" r:id="rId2"/>
    <sheet name="ExceptionType_Enum" sheetId="3" r:id="rId3"/>
    <sheet name="ExceptionReason_Enum" sheetId="4" r:id="rId4"/>
    <sheet name="Pressure_Enum" sheetId="7" r:id="rId5"/>
    <sheet name="GEScomponent_Enum" sheetId="6" r:id="rId6"/>
    <sheet name="RelevantFeature_Enum" sheetId="5" r:id="rId7"/>
    <sheet name="SpatialScope_Enum" sheetId="8" r:id="rId8"/>
    <sheet name="MarineReportingUnit_Enum" sheetId="10" r:id="rId9"/>
    <sheet name="Targets_Enum" sheetId="11" r:id="rId10"/>
    <sheet name="RegionSubregion_Enum" sheetId="12" r:id="rId11"/>
  </sheets>
  <calcPr calcId="181029"/>
</workbook>
</file>

<file path=xl/sharedStrings.xml><?xml version="1.0" encoding="utf-8"?>
<sst xmlns="http://schemas.openxmlformats.org/spreadsheetml/2006/main" count="5340" uniqueCount="2173">
  <si>
    <t>ContactName</t>
  </si>
  <si>
    <t>ContactMail</t>
  </si>
  <si>
    <t>ContactOrganisation</t>
  </si>
  <si>
    <t>ReportingDate</t>
  </si>
  <si>
    <t/>
  </si>
  <si>
    <t>Exception_code</t>
  </si>
  <si>
    <t>ExceptionOldCode</t>
  </si>
  <si>
    <t>Exception_name</t>
  </si>
  <si>
    <t>ExceptionType</t>
  </si>
  <si>
    <t>ExceptionReason</t>
  </si>
  <si>
    <t>GESachieved</t>
  </si>
  <si>
    <t>RelevantPressures</t>
  </si>
  <si>
    <t>RelevantTarget</t>
  </si>
  <si>
    <t>GEScomponent</t>
  </si>
  <si>
    <t>RelevantFeatures</t>
  </si>
  <si>
    <t>MarineReportingUnit</t>
  </si>
  <si>
    <t>JustificationDescription</t>
  </si>
  <si>
    <t>MeasuresAdHoc</t>
  </si>
  <si>
    <t>Mitigation</t>
  </si>
  <si>
    <t>FurtherInformation</t>
  </si>
  <si>
    <t>Code</t>
  </si>
  <si>
    <t>Description</t>
  </si>
  <si>
    <t>Art. 14(1)(a)</t>
  </si>
  <si>
    <t>Art. 14(1)(a) – Member State is not responsible</t>
  </si>
  <si>
    <t>Art. 14(1)(b)</t>
  </si>
  <si>
    <t>Art. 14(1)(b) – Natural causes</t>
  </si>
  <si>
    <t>Art. 14(1)(c)</t>
  </si>
  <si>
    <t>Art. 14(1)(c) – Force majeure</t>
  </si>
  <si>
    <t>Art. 14(1)(d)</t>
  </si>
  <si>
    <t>Art. 14(1)(d) – Overriding public interest</t>
  </si>
  <si>
    <t>Art. 14(1)(e)</t>
  </si>
  <si>
    <t>Art. 14(1)(e) – Natural conditions</t>
  </si>
  <si>
    <t>Art. 14(4)</t>
  </si>
  <si>
    <t>Art. 14(4) – No significant risk or disproportionate costs.</t>
  </si>
  <si>
    <t>Action (e.g. environmental damage) caused by a third party for which the Member State is not responsible</t>
  </si>
  <si>
    <t>Action needed by another Member State(s)</t>
  </si>
  <si>
    <t>Action needed by another non-EU state(s)</t>
  </si>
  <si>
    <t>Action need by EU (e.g. CFP)</t>
  </si>
  <si>
    <t>Action needed by another international Competent Authority (e.g. IMO)</t>
  </si>
  <si>
    <t>Floods</t>
  </si>
  <si>
    <t>Hurricanes/typhoons/storms</t>
  </si>
  <si>
    <t>Other(b)</t>
  </si>
  <si>
    <t>Other</t>
  </si>
  <si>
    <t>Armed conflict</t>
  </si>
  <si>
    <t>Terrorism</t>
  </si>
  <si>
    <t>Major accident</t>
  </si>
  <si>
    <t>Other(c)</t>
  </si>
  <si>
    <t>Protecting fundamental values for citizens</t>
  </si>
  <si>
    <t>Fundamental policies of State and Society</t>
  </si>
  <si>
    <t>Economic or social activities fulfilling specific obligations of public services</t>
  </si>
  <si>
    <t>Other(d)</t>
  </si>
  <si>
    <t>Other(e)</t>
  </si>
  <si>
    <t>No significant risk</t>
  </si>
  <si>
    <t>Disproportionate costs</t>
  </si>
  <si>
    <t>BirdsSurfaceFeeding</t>
  </si>
  <si>
    <t>Surface-feeding birds</t>
  </si>
  <si>
    <t>BirdsPelagicFeeding</t>
  </si>
  <si>
    <t>Pelagic-feeding birds</t>
  </si>
  <si>
    <t>BirdsBenthicFeeding</t>
  </si>
  <si>
    <t>Benthic-feeding birds</t>
  </si>
  <si>
    <t>MamCetacSmall</t>
  </si>
  <si>
    <t>Small toothed cetaceans</t>
  </si>
  <si>
    <t>MamCetacDeepDiving</t>
  </si>
  <si>
    <t>Deep-diving toothed cetaceans</t>
  </si>
  <si>
    <t>MamCetacBaleenWhales</t>
  </si>
  <si>
    <t>Baleen whales</t>
  </si>
  <si>
    <t>MamSeals</t>
  </si>
  <si>
    <t>Seals</t>
  </si>
  <si>
    <t>RepTurtles</t>
  </si>
  <si>
    <t>Turtles</t>
  </si>
  <si>
    <t>FishCoastal</t>
  </si>
  <si>
    <t>Coastal fish</t>
  </si>
  <si>
    <t>FishPelagicShelf</t>
  </si>
  <si>
    <t>Pelagic shelf fish</t>
  </si>
  <si>
    <t>FishDemersalShelf</t>
  </si>
  <si>
    <t>Demersal shelf fish</t>
  </si>
  <si>
    <t>FishDeepSea</t>
  </si>
  <si>
    <t>Deep-sea fish</t>
  </si>
  <si>
    <t>FishCommercial</t>
  </si>
  <si>
    <t>Commercially exploited fish and shellfish</t>
  </si>
  <si>
    <t>CephaCoastShelf</t>
  </si>
  <si>
    <t>Coastal/shelf cephalopods</t>
  </si>
  <si>
    <t>CephaDeepSea</t>
  </si>
  <si>
    <t>Deep-sea cephalopods</t>
  </si>
  <si>
    <t>HabBenBHT</t>
  </si>
  <si>
    <t>Benthic broad habitats</t>
  </si>
  <si>
    <t>HabBenOther</t>
  </si>
  <si>
    <t>Other benthic habitats</t>
  </si>
  <si>
    <t>HabPelBHT</t>
  </si>
  <si>
    <t>Pelagic broad habitats</t>
  </si>
  <si>
    <t>HabPelOther</t>
  </si>
  <si>
    <t>Other pelagic habitats</t>
  </si>
  <si>
    <t>CharaPhyHydro</t>
  </si>
  <si>
    <t>Physical and hydrological characteristics</t>
  </si>
  <si>
    <t>CharaChem</t>
  </si>
  <si>
    <t>Chemical characteristics</t>
  </si>
  <si>
    <t>EcosysCoastal</t>
  </si>
  <si>
    <t>Coastal ecosystems</t>
  </si>
  <si>
    <t>EcosysShelf</t>
  </si>
  <si>
    <t>Shelf ecosystems</t>
  </si>
  <si>
    <t>EcosysOceanic</t>
  </si>
  <si>
    <t>Oceanic/deep-sea ecosystems</t>
  </si>
  <si>
    <t>PresEnvNISnew</t>
  </si>
  <si>
    <t>Newly introduced non-indigenous species</t>
  </si>
  <si>
    <t>PresEnvNISestablished</t>
  </si>
  <si>
    <t>Established non-indigenous species</t>
  </si>
  <si>
    <t>PresEnvBycatch</t>
  </si>
  <si>
    <t>Species affected by incidental by-catch</t>
  </si>
  <si>
    <t>PresEnvHydroChanges</t>
  </si>
  <si>
    <t>Hydrographical changes</t>
  </si>
  <si>
    <t>PresPhyDisturbSeabed</t>
  </si>
  <si>
    <t>Physical disturbance to seabed</t>
  </si>
  <si>
    <t>PresPhyLoss</t>
  </si>
  <si>
    <t>Physical loss of the seabed</t>
  </si>
  <si>
    <t>PresEnvEutrophi</t>
  </si>
  <si>
    <t>Eutrophication</t>
  </si>
  <si>
    <t>PresEnvContNonUPBTs</t>
  </si>
  <si>
    <t>Contaminants - non UPBT substances</t>
  </si>
  <si>
    <t>PresEnvContUPBTs</t>
  </si>
  <si>
    <t>Contaminants - UPBT substances</t>
  </si>
  <si>
    <t>PresEnvContSeafood</t>
  </si>
  <si>
    <t>Contaminants – in seafood</t>
  </si>
  <si>
    <t>PrevEnvAdvEffectsSppHab</t>
  </si>
  <si>
    <t>Adverse effects on species or habitats</t>
  </si>
  <si>
    <t>PresEnvAcuPolluEvents</t>
  </si>
  <si>
    <t>Acute pollution events</t>
  </si>
  <si>
    <t>PresEnvLitter</t>
  </si>
  <si>
    <t>Litter in the environment</t>
  </si>
  <si>
    <t>PresEnvLitterMicro</t>
  </si>
  <si>
    <t>Micro-litter in the environment</t>
  </si>
  <si>
    <t>PresEnvLitterSpp</t>
  </si>
  <si>
    <t>Litter and micro-litter in species</t>
  </si>
  <si>
    <t>PresEnvSoundImpulsive</t>
  </si>
  <si>
    <t>Impulsive sound in water</t>
  </si>
  <si>
    <t>PresEnvSoundContinuous</t>
  </si>
  <si>
    <t>Continuous low frequency sound</t>
  </si>
  <si>
    <t>D1.1</t>
  </si>
  <si>
    <t>D1 Biodiversity - birds</t>
  </si>
  <si>
    <t>D1.2</t>
  </si>
  <si>
    <t>D1 Biodiversity - mammals</t>
  </si>
  <si>
    <t>D1.3</t>
  </si>
  <si>
    <t>D1 Biodiversity - reptiles</t>
  </si>
  <si>
    <t>D1.4</t>
  </si>
  <si>
    <t>D1 Biodiversity - fish</t>
  </si>
  <si>
    <t>D1.5</t>
  </si>
  <si>
    <t>D1 Biodiversity - cephalopods</t>
  </si>
  <si>
    <t>D1.6</t>
  </si>
  <si>
    <t>D1 Biodiversity – pelagic habitats</t>
  </si>
  <si>
    <t>D2</t>
  </si>
  <si>
    <t>D2 Non-indigenous species</t>
  </si>
  <si>
    <t>D3</t>
  </si>
  <si>
    <t>D3 Commercial fish and shellfish</t>
  </si>
  <si>
    <t>D4/D1</t>
  </si>
  <si>
    <t>D4 Food webs/D1 Biodiversity - ecosystems</t>
  </si>
  <si>
    <t>D5</t>
  </si>
  <si>
    <t>D5 Eutrophication</t>
  </si>
  <si>
    <t>D6/D1</t>
  </si>
  <si>
    <t>D6 Sea-floor integrity/D1 Biodiversity - benthic habitats</t>
  </si>
  <si>
    <t>D7</t>
  </si>
  <si>
    <t>D7 Hydrographical changes</t>
  </si>
  <si>
    <t>D8</t>
  </si>
  <si>
    <t>D8 Contaminants</t>
  </si>
  <si>
    <t>D9</t>
  </si>
  <si>
    <t>D9 Contaminants in seafood</t>
  </si>
  <si>
    <t>D10</t>
  </si>
  <si>
    <t>D10 Marine litter</t>
  </si>
  <si>
    <t>D11</t>
  </si>
  <si>
    <t>D11 Energy, including underwater noise</t>
  </si>
  <si>
    <t>D1C1</t>
  </si>
  <si>
    <t>D1C1 Mortality rate from incidental by-catch</t>
  </si>
  <si>
    <t>D1C2</t>
  </si>
  <si>
    <t>D1C2 Population abundance</t>
  </si>
  <si>
    <t>D1C3</t>
  </si>
  <si>
    <t>D1C3 Population demographic characteristics</t>
  </si>
  <si>
    <t>D1C4</t>
  </si>
  <si>
    <t>D1C4 Population distributional range and pattern</t>
  </si>
  <si>
    <t>D1C5</t>
  </si>
  <si>
    <t>D1C5 Habitat for the species</t>
  </si>
  <si>
    <t>D1C6</t>
  </si>
  <si>
    <t>D1C6 Pelagic habitat condition</t>
  </si>
  <si>
    <t>D2C1</t>
  </si>
  <si>
    <t>D2C1 Newly-introduced NIS</t>
  </si>
  <si>
    <t>D2C2</t>
  </si>
  <si>
    <t>D2C2 Established NIS</t>
  </si>
  <si>
    <t>D2C3</t>
  </si>
  <si>
    <t>D2C3 Adverse effects of NIS</t>
  </si>
  <si>
    <t>D3C1</t>
  </si>
  <si>
    <t>D3C1 Fishing mortality rate (F)</t>
  </si>
  <si>
    <t>D3C2</t>
  </si>
  <si>
    <t>D3C2 Spawning stock biomass (SSB)</t>
  </si>
  <si>
    <t>D3C3</t>
  </si>
  <si>
    <t>D3C3 Population age/size distribution</t>
  </si>
  <si>
    <t>D4C1</t>
  </si>
  <si>
    <t>D4C1 Trophic guild species diversity</t>
  </si>
  <si>
    <t>D4C2</t>
  </si>
  <si>
    <t>D4C2 Abundance across trophic guilds</t>
  </si>
  <si>
    <t>D4C3</t>
  </si>
  <si>
    <t>D4C3 Trophic guild size distribution</t>
  </si>
  <si>
    <t>D4C4</t>
  </si>
  <si>
    <t>D4C4 Trophic guild productivity</t>
  </si>
  <si>
    <t>D5C1</t>
  </si>
  <si>
    <t>D5C1 Nutrient concentrations</t>
  </si>
  <si>
    <t>D5C2</t>
  </si>
  <si>
    <t>D5C2 Chlorophyll-a concentration</t>
  </si>
  <si>
    <t>D5C3</t>
  </si>
  <si>
    <t>D5C3 Harmful algal blooms</t>
  </si>
  <si>
    <t>D5C4</t>
  </si>
  <si>
    <t>D5C4 Photic limit</t>
  </si>
  <si>
    <t>D5C5</t>
  </si>
  <si>
    <t>D5C5 Dissolved oxygen concentration</t>
  </si>
  <si>
    <t>D5C6</t>
  </si>
  <si>
    <t>D5C6 Opportunistic macroalgae of benthic habitats</t>
  </si>
  <si>
    <t>D5C7</t>
  </si>
  <si>
    <t>D5C7 Macrophyte communities of benthic habitats</t>
  </si>
  <si>
    <t>D5C8</t>
  </si>
  <si>
    <t>D5C8 Macrofaunal communities of benthic habitats</t>
  </si>
  <si>
    <t>D6C1</t>
  </si>
  <si>
    <t>D6C1 Physical loss of the seabed</t>
  </si>
  <si>
    <t>D6C2</t>
  </si>
  <si>
    <t>D6C2 Physical disturbance to the seabed</t>
  </si>
  <si>
    <t>D6C3</t>
  </si>
  <si>
    <t>D6C3 Adverse effects from physical disturbance</t>
  </si>
  <si>
    <t>D6C4</t>
  </si>
  <si>
    <t>D6C4 Benthic habitat extent</t>
  </si>
  <si>
    <t>D6C5</t>
  </si>
  <si>
    <t>D6C5 Benthic habitat condition</t>
  </si>
  <si>
    <t>D7C1</t>
  </si>
  <si>
    <t>D7C1 Permanent alteration of hydrographical conditions</t>
  </si>
  <si>
    <t>D7C2</t>
  </si>
  <si>
    <t>D7C2 Adverse effects from permanent alteration of hydrographical conditions</t>
  </si>
  <si>
    <t>D8C1</t>
  </si>
  <si>
    <t>D8C1 Contaminant in environment</t>
  </si>
  <si>
    <t>D8C2</t>
  </si>
  <si>
    <t>D8C2 Adverse effects of contaminants</t>
  </si>
  <si>
    <t>D8C3</t>
  </si>
  <si>
    <t>D8C3 Significant acute pollution events</t>
  </si>
  <si>
    <t>D8C4</t>
  </si>
  <si>
    <t>D8C4 Adverse effects of significant acute pollution events</t>
  </si>
  <si>
    <t>D9C1</t>
  </si>
  <si>
    <t>D9C1 Contaminants in seafood</t>
  </si>
  <si>
    <t>D10C1</t>
  </si>
  <si>
    <t>D10C1 Litter (excluding micro-litter)</t>
  </si>
  <si>
    <t>D10C2</t>
  </si>
  <si>
    <t>D10C2 Micro-litter</t>
  </si>
  <si>
    <t>D10C3</t>
  </si>
  <si>
    <t>D10C3 Litter ingested</t>
  </si>
  <si>
    <t>D10C4</t>
  </si>
  <si>
    <t>D10C4 Adverse effects of litter</t>
  </si>
  <si>
    <t>D11C1</t>
  </si>
  <si>
    <t>D11C1 Anthropogenic impulsive sound</t>
  </si>
  <si>
    <t>D11C2</t>
  </si>
  <si>
    <t>D11C2 Anthropogenic continuous low-frequency sound</t>
  </si>
  <si>
    <t>NotRelevant</t>
  </si>
  <si>
    <t>GES component not relevant</t>
  </si>
  <si>
    <t>PresBioIntroNIS</t>
  </si>
  <si>
    <t>Input or spread of non-indigenous species</t>
  </si>
  <si>
    <t>PresBioIntroMicroPath</t>
  </si>
  <si>
    <t>Input of microbial pathogens</t>
  </si>
  <si>
    <t>PresBioIntroGenModSpp</t>
  </si>
  <si>
    <t>Input of genetically modified species and translocation of native species</t>
  </si>
  <si>
    <t>PresBioCultHab</t>
  </si>
  <si>
    <t>Loss of, or change to, natural biological communities due to cultivation of animal or plant species</t>
  </si>
  <si>
    <t>PresBioDisturbSpp</t>
  </si>
  <si>
    <t>Disturbance of species (e.g. where they breed, rest and feed) due to human presence</t>
  </si>
  <si>
    <t>PresBioExtractSpp</t>
  </si>
  <si>
    <t>Extraction of, or mortality/injury to, wild species (by commercial and recreational fishing and other activities)</t>
  </si>
  <si>
    <t>PresInputNut</t>
  </si>
  <si>
    <t>Input of nutrients – diffuse sources, point sources, atmospheric deposition</t>
  </si>
  <si>
    <t>PresInputOrg</t>
  </si>
  <si>
    <t>Input of organic matter – diffuse sources and point sources</t>
  </si>
  <si>
    <t>PresInputCont</t>
  </si>
  <si>
    <t>Input of other substances (e.g. synthetic substances, non-synthetic substances, radionuclides) – diffuse sources, point sources, atmospheric deposition, acute events</t>
  </si>
  <si>
    <t>PresInputLitter</t>
  </si>
  <si>
    <t>Input of litter (solid waste matter, including micro-sized litter)</t>
  </si>
  <si>
    <t>PresInputSound</t>
  </si>
  <si>
    <t>Input of anthropogenic sound (impulsive, continuous)</t>
  </si>
  <si>
    <t>PresInputOthEnergy</t>
  </si>
  <si>
    <t>Input of other forms of energy (including electromagnetic fields, light and heat)</t>
  </si>
  <si>
    <t>PresInputWater</t>
  </si>
  <si>
    <t>Input of water – point sources (e.g. brine)</t>
  </si>
  <si>
    <t>Terrestrial part of MS</t>
  </si>
  <si>
    <t>Transitional waters (WFD)</t>
  </si>
  <si>
    <t>Coastal waters (WFD)</t>
  </si>
  <si>
    <t>Territorial waters</t>
  </si>
  <si>
    <t>EEZ (or similar)</t>
  </si>
  <si>
    <t>Continental shelf (beyond EEZ)</t>
  </si>
  <si>
    <t>Beyond MS Marine Waters</t>
  </si>
  <si>
    <t>BE</t>
  </si>
  <si>
    <t>North-east Atlantic Ocean</t>
  </si>
  <si>
    <t>ANS</t>
  </si>
  <si>
    <t>Belgian Part of the North Sea</t>
  </si>
  <si>
    <t>ANS-BE-MS-1</t>
  </si>
  <si>
    <t>Belgian offshore waters (beyond 12 nm)</t>
  </si>
  <si>
    <t>ANS-BE-OFFSHORE</t>
  </si>
  <si>
    <t>Coastal water body</t>
  </si>
  <si>
    <t>BEFED_CW</t>
  </si>
  <si>
    <t>Territorial waters within a RBD</t>
  </si>
  <si>
    <t>BEFED_TEW</t>
  </si>
  <si>
    <t>OSPAR region</t>
  </si>
  <si>
    <t>L2.2.5</t>
  </si>
  <si>
    <t>BG</t>
  </si>
  <si>
    <t>Coastal</t>
  </si>
  <si>
    <t>BLK-BG-AA-Coastal</t>
  </si>
  <si>
    <t>Cape Emine-Sozopol</t>
  </si>
  <si>
    <t>BLK-BG-AA-EmineSozopol</t>
  </si>
  <si>
    <t>Cape Galata-Cape Emine</t>
  </si>
  <si>
    <t>BLK-BG-AA-GalataEmine</t>
  </si>
  <si>
    <t>Cape Kaliakra-Cape Galata</t>
  </si>
  <si>
    <t>BLK-BG-AA-KaliakraGalata</t>
  </si>
  <si>
    <t>Open sea</t>
  </si>
  <si>
    <t>BLK-BG-AA-OpenSea</t>
  </si>
  <si>
    <t>Shelf</t>
  </si>
  <si>
    <t>BLK-BG-AA-Shelf</t>
  </si>
  <si>
    <t>Cape Sivriburun-Cape Kaliakra</t>
  </si>
  <si>
    <t>BLK-BG-AA-SivriburunKaliakra</t>
  </si>
  <si>
    <t>Sozopol-Rezovo River</t>
  </si>
  <si>
    <t>BLK-BG-AA-SozopolRezovo</t>
  </si>
  <si>
    <t>Bulgarian part of Black sea</t>
  </si>
  <si>
    <t>BLK-BG-MS-1</t>
  </si>
  <si>
    <t>CY</t>
  </si>
  <si>
    <t>Marine waters of the Republic of Cyprus, as part of the marine subregion "Agean-Levantine sea"</t>
  </si>
  <si>
    <t>MAL-CY-MS</t>
  </si>
  <si>
    <t>DE</t>
  </si>
  <si>
    <t>ANSDE_CW</t>
  </si>
  <si>
    <t>ANSDE_D5_EF12</t>
  </si>
  <si>
    <t>ANSDE_D5_EF34</t>
  </si>
  <si>
    <t>ANSDE_D5_EW34</t>
  </si>
  <si>
    <t>ANSDE_D5_ICEF</t>
  </si>
  <si>
    <t>ANSDE_D5_ICNF</t>
  </si>
  <si>
    <t>ANSDE_D5_NF12</t>
  </si>
  <si>
    <t>ANSDE_D5_OCEF</t>
  </si>
  <si>
    <t>ANSDE_D5_OCNF</t>
  </si>
  <si>
    <t>ANSDE_D5_OFFI</t>
  </si>
  <si>
    <t>ANSDE_D5_OFFO</t>
  </si>
  <si>
    <t>ANSDE_EEZ</t>
  </si>
  <si>
    <t>ANSDE_MS</t>
  </si>
  <si>
    <t>ANSDE_offshore</t>
  </si>
  <si>
    <t>ANSDE_TeW</t>
  </si>
  <si>
    <t>BALDE_CW</t>
  </si>
  <si>
    <t>BALDE_CW_AB</t>
  </si>
  <si>
    <t>BALDE_CW_BB</t>
  </si>
  <si>
    <t>BALDE_CW_D5_AB_B2</t>
  </si>
  <si>
    <t>BALDE_CW_D5_AB_B3</t>
  </si>
  <si>
    <t>BALDE_CW_D5_BB_B2</t>
  </si>
  <si>
    <t>BALDE_CW_D5_BB_B3</t>
  </si>
  <si>
    <t>BALDE_CW_D5_GB_B3</t>
  </si>
  <si>
    <t>BALDE_CW_D5_KB_B2</t>
  </si>
  <si>
    <t>BALDE_CW_D5_KB_B3</t>
  </si>
  <si>
    <t>BALDE_CW_D5_MB_B2</t>
  </si>
  <si>
    <t>BALDE_CW_D5_MB_B3</t>
  </si>
  <si>
    <t>BALDE_CW_KB</t>
  </si>
  <si>
    <t>BALDE_CW_MB</t>
  </si>
  <si>
    <t>BALDE_EEZ</t>
  </si>
  <si>
    <t>BALDE_FA_3c22</t>
  </si>
  <si>
    <t>BALDE_FA_3d24</t>
  </si>
  <si>
    <t>BALDE_MS</t>
  </si>
  <si>
    <t>BALDE_OFFSHORE_AB</t>
  </si>
  <si>
    <t>BALDE_OFFSHORE_BB</t>
  </si>
  <si>
    <t>BALDE_OFFSHORE_KB</t>
  </si>
  <si>
    <t>BALDE_OFFSHORE_MB</t>
  </si>
  <si>
    <t>DE_CW_B0.9610</t>
  </si>
  <si>
    <t>DE_CW_DEMV_WP_20</t>
  </si>
  <si>
    <t>DK</t>
  </si>
  <si>
    <t>ANS-DK1-CW</t>
  </si>
  <si>
    <t>ANS-DK2-CW</t>
  </si>
  <si>
    <t>ANS-DK4-CW</t>
  </si>
  <si>
    <t>Danish part of OSPAR Nordsøen (L 2.2.5) from coastline to EEZ</t>
  </si>
  <si>
    <t>ANS-DK-L2.2.5</t>
  </si>
  <si>
    <t>Danish part of OSPAR Nordsøen (L 2.2.5) from 1 mile zone to EEZ</t>
  </si>
  <si>
    <t>ANS-DK-L2.2.5-WO_coast</t>
  </si>
  <si>
    <t>Danish part of OSPAR Skagerrak (L 2.2.7) from coastline to EEZ</t>
  </si>
  <si>
    <t>ANS-DK-L2.2.7</t>
  </si>
  <si>
    <t>Danish part of OSPAR Skagerrak (L 2.2.7) from 1 mile zone to EEZ</t>
  </si>
  <si>
    <t>ANS-DK-L2.2.7-WO_coast</t>
  </si>
  <si>
    <t>Total Danish part of OSPAR areas from coastline to EEZ</t>
  </si>
  <si>
    <t>ANS-DK-OSPAR-TOTAL</t>
  </si>
  <si>
    <t>Danish part of Atlantic North Sea from coastline to EEZ</t>
  </si>
  <si>
    <t>ANS-DK-TOTAL</t>
  </si>
  <si>
    <t>North Sea according to Danish food legislation</t>
  </si>
  <si>
    <t>DK-ANS-ICES</t>
  </si>
  <si>
    <t>Danish part of Atlantic North Sea from coastline to EEZ. Data covers DK-TOTAL.</t>
  </si>
  <si>
    <t>DK-TOTAL-part-ANS</t>
  </si>
  <si>
    <t>Danish part of Atlantic North Sea from 1 mile zone to EEZ.  Data covers DK-TOTAL-WO_coast.</t>
  </si>
  <si>
    <t>DK-TOTAL-WO_coast-part-ANS</t>
  </si>
  <si>
    <t>BAL-DK1-CW</t>
  </si>
  <si>
    <t>BAL-DK2-CW</t>
  </si>
  <si>
    <t>BAL-DK3-CW</t>
  </si>
  <si>
    <t>Total Danish part of HELCOM areas from coastline to EEZ</t>
  </si>
  <si>
    <t>BAL-DK-HELCOM-TOTAL</t>
  </si>
  <si>
    <t>Danish part of HELCOM Kattegat (SEA_001) from coast line to EEZ</t>
  </si>
  <si>
    <t>BAL-DK-SEA_001</t>
  </si>
  <si>
    <t>Danish part of HELCOM Kattegat (SEA_001) from 1 mile zone to EEZ</t>
  </si>
  <si>
    <t>BAL-DK-SEA_001-WO_coast</t>
  </si>
  <si>
    <t>Danish part of HELCOM Storebælt (SEA_002) from coast line to EEZ</t>
  </si>
  <si>
    <t>BAL-DK-SEA_002</t>
  </si>
  <si>
    <t>Danish part of HELCOM Storebælt (SEA_002) from 1 mile zone to EEZ</t>
  </si>
  <si>
    <t>BAL-DK-SEA_002-WO_coast</t>
  </si>
  <si>
    <t>Danish part of HELCOM Øresund (SEA_003) from coast line to EEZ</t>
  </si>
  <si>
    <t>BAL-DK-SEA_003</t>
  </si>
  <si>
    <t>Danish part of HELCOM Øresund (SEA_003) from 1 mile zone to EEZ</t>
  </si>
  <si>
    <t>BAL-DK-SEA_003-WO_coast</t>
  </si>
  <si>
    <t>Danish part of HELCOM Kiel Bugt (SEA_004) from coast line to EEZ</t>
  </si>
  <si>
    <t>BAL-DK-SEA_004</t>
  </si>
  <si>
    <t>Danish part of HELCOM Kiel Bugt (SEA_004) from 1 mile zone to EEZ</t>
  </si>
  <si>
    <t>BAL-DK-SEA_004-WO_coast</t>
  </si>
  <si>
    <t>Danish part of HELCOM Mecklenburg Bugt (SEA_005) from coast line to EEZ</t>
  </si>
  <si>
    <t>BAL-DK-SEA_005</t>
  </si>
  <si>
    <t>Danish part of HELCOM Mecklenburg Bugt (SEA_005) from 1 mile zone to EEZ</t>
  </si>
  <si>
    <t>BAL-DK-SEA_005-WO_coast</t>
  </si>
  <si>
    <t>Danish part of HELCOM Arkona Bassinet (SEA_006) from coast line to EEZ</t>
  </si>
  <si>
    <t>BAL-DK-SEA_006</t>
  </si>
  <si>
    <t>Danish part of HELCOM Arkona Bassinet (SEA_006) from 1 mile zone to EEZ</t>
  </si>
  <si>
    <t>BAL-DK-SEA_006-WO_coast</t>
  </si>
  <si>
    <t>Danish part of HELCOM Bornholmerbassinet (SEA_007) from coast line to EEZ</t>
  </si>
  <si>
    <t>BAL-DK-SEA_007</t>
  </si>
  <si>
    <t>Danish part of HELCOM Bornholmerbassinet (SEA_007) from 1 mile zone to EEZ</t>
  </si>
  <si>
    <t>BAL-DK-SEA_007-WO_coast</t>
  </si>
  <si>
    <t>Danish part of Baltic Sea from coastline to EEZ</t>
  </si>
  <si>
    <t>BAL-DK-TOTAL</t>
  </si>
  <si>
    <t>The eastern Baltic sea according to Danish food legislation</t>
  </si>
  <si>
    <t>DK-BAL-EAST-ICES</t>
  </si>
  <si>
    <t>The western Baltic sea according to Danish food legislation</t>
  </si>
  <si>
    <t>DK-BAL-WEST-ICES</t>
  </si>
  <si>
    <t>Danish part of Baltic Sea from coastline to EEZ. Data covers DK-TOTAL.</t>
  </si>
  <si>
    <t>DK-TOTAL-part-BAL</t>
  </si>
  <si>
    <t>Danish part of Baltic Sea from 1 mile zone to EEZ. Data covers DK-TOTAL-WO_coast.</t>
  </si>
  <si>
    <t>DK-TOTAL-WO_coast-part-BAL</t>
  </si>
  <si>
    <t>EE</t>
  </si>
  <si>
    <t>Archipelago sea (ICES 29)</t>
  </si>
  <si>
    <t>BAL-AS-EE-ICES_SD_29</t>
  </si>
  <si>
    <t>National part of Baltic Sea</t>
  </si>
  <si>
    <t>BAL-EE-AA</t>
  </si>
  <si>
    <t>National part of Eastern Gotland Basin</t>
  </si>
  <si>
    <t>BAL-EE-EGB</t>
  </si>
  <si>
    <t>Eastern Gotland Basin Opensea</t>
  </si>
  <si>
    <t>BAL-EE-EGB-OFFSHORE</t>
  </si>
  <si>
    <t>National part of Gulf of Finland</t>
  </si>
  <si>
    <t>BAL-EE-GF</t>
  </si>
  <si>
    <t>Gulf of Finland Estonian Coastal waters</t>
  </si>
  <si>
    <t>BAL-EE-GF-COASTAL</t>
  </si>
  <si>
    <t>Gulf of Finland Opensea</t>
  </si>
  <si>
    <t>BAL-EE-GF-OFFSHORE</t>
  </si>
  <si>
    <t>National part of Gulf of Riga</t>
  </si>
  <si>
    <t>BAL-EE-GR</t>
  </si>
  <si>
    <t>Gulf of Riga Estonian Coastal waters</t>
  </si>
  <si>
    <t>BAL-EE-GR-COASTAL</t>
  </si>
  <si>
    <t>Gulf of Riga Opensea</t>
  </si>
  <si>
    <t>BAL-EE-GR-OFFSHORE</t>
  </si>
  <si>
    <t>National part of Northern Baltic Proper</t>
  </si>
  <si>
    <t>BAL-EE-NBP</t>
  </si>
  <si>
    <t>Northern Baltic Proper Estonian Coastal waters</t>
  </si>
  <si>
    <t>BAL-EE-NBP-COASTAL</t>
  </si>
  <si>
    <t>Northern Baltic Proper Opensea</t>
  </si>
  <si>
    <t>BAL-EE-NBP-OFFSHORE</t>
  </si>
  <si>
    <t>Kihelkonna Bay CWB</t>
  </si>
  <si>
    <t>BAL-EGB-EE-EEEE_11</t>
  </si>
  <si>
    <t>East of Gotland (ICES 28-2)</t>
  </si>
  <si>
    <t>BAL-EGB-EE-ICES_SD_28-2</t>
  </si>
  <si>
    <t>Narva-Kunda Bay CWB</t>
  </si>
  <si>
    <t>BAL-GF-EE-EEEE_01</t>
  </si>
  <si>
    <t>Eru-Käsmu Bay CWB</t>
  </si>
  <si>
    <t>BAL-GF-EE-EEEE_02</t>
  </si>
  <si>
    <t>Hara Bay CWB</t>
  </si>
  <si>
    <t>BAL-GF-EE-EEEE_03</t>
  </si>
  <si>
    <t>Kolga Bay CWB</t>
  </si>
  <si>
    <t>BAL-GF-EE-EEEE_04</t>
  </si>
  <si>
    <t>Muuga-Tallinna-Kakumäe Bay CWB</t>
  </si>
  <si>
    <t>BAL-GF-EE-EEEE_05</t>
  </si>
  <si>
    <t>Pakri Bay CWB</t>
  </si>
  <si>
    <t>BAL-GF-EE-EEEE_06</t>
  </si>
  <si>
    <t>Gulf of Finland (ICES 32)</t>
  </si>
  <si>
    <t>BAL-GF-EE-ICES_SD_32</t>
  </si>
  <si>
    <t>Hiiu Shallow CWB</t>
  </si>
  <si>
    <t>BAL-GR-EE-EEEE_07</t>
  </si>
  <si>
    <t>Haapsalu Bay CWB</t>
  </si>
  <si>
    <t>BAL-GR-EE-EEEE_08</t>
  </si>
  <si>
    <t>Matsalu Bay CWB</t>
  </si>
  <si>
    <t>BAL-GR-EE-EEEE_09</t>
  </si>
  <si>
    <t>Gulf of Riga (Liivi) CWB</t>
  </si>
  <si>
    <t>BAL-GR-EE-EEEE_12</t>
  </si>
  <si>
    <t>Pärnu Bay CWB</t>
  </si>
  <si>
    <t>BAL-GR-EE-EEEE_13</t>
  </si>
  <si>
    <t>Kassari-Õunaku Bay CWB</t>
  </si>
  <si>
    <t>BAL-GR-EE-EEEE_14</t>
  </si>
  <si>
    <t>Väike väin CWB</t>
  </si>
  <si>
    <t>BAL-GR-EE-EEEE_15</t>
  </si>
  <si>
    <t>Väinamere CWB</t>
  </si>
  <si>
    <t>BAL-GR-EE-EEEE_16</t>
  </si>
  <si>
    <t>Gulf of Riga (ICES 28-1)</t>
  </si>
  <si>
    <t>BAL-GR-EE-ICES_SD_28-1</t>
  </si>
  <si>
    <t>Soela strait CWB</t>
  </si>
  <si>
    <t>BAL-NBP-EE-EEEE_10</t>
  </si>
  <si>
    <t>EL</t>
  </si>
  <si>
    <t>Hellenic Republic's MS marine waters part of the Adriatic Sea subregion</t>
  </si>
  <si>
    <t>MAD-EL-MS-AD</t>
  </si>
  <si>
    <t>It constitutes the assessment area Aegean Sea belonging in the subregion Mediterranean sea:Aegean-Levantine sea</t>
  </si>
  <si>
    <t>MAL-EL-AA-AE</t>
  </si>
  <si>
    <t>It constitutes the assessment area Central Aegean Sea belonging in the subregion Mediterranean sea:Aegean-Levantine sea</t>
  </si>
  <si>
    <t>MAL-EL-AA-CA</t>
  </si>
  <si>
    <t>It constitutes the assessment area Levantine Sea belonging in the subregion Mediterranean sea:Aegean-Levantine sea</t>
  </si>
  <si>
    <t>MAL-EL-AA-LE</t>
  </si>
  <si>
    <t>It constitutes the assessment area North Aegean Sea belonging in the subregion Mediterranean sea:Aegean-Levantine sea</t>
  </si>
  <si>
    <t>MAL-EL-AA-NA</t>
  </si>
  <si>
    <t>It constitutes the assessment area South Aegean Sea belonging in the subregion Mediterranean sea:Aegean-Levantine sea</t>
  </si>
  <si>
    <t>MAL-EL-AA-SA</t>
  </si>
  <si>
    <t>Hellenic Republic's marine waters part of the Aegean-Levantine subregion</t>
  </si>
  <si>
    <t>MAL-EL-MS-AL</t>
  </si>
  <si>
    <t>Hellenic Republic's MS marine waters part of the Ionian Sea and the Central Mediterranean Sea subregion</t>
  </si>
  <si>
    <t>MIC-EL-MS-IO</t>
  </si>
  <si>
    <t>ES</t>
  </si>
  <si>
    <t>North Atlantic marine subdivision</t>
  </si>
  <si>
    <t>ABI-ES-SD-NOR</t>
  </si>
  <si>
    <t>ABI-ES-SD-NOR-NorC1(D5)</t>
  </si>
  <si>
    <t>ABI-ES-SD-NOR-NorC2(D5)</t>
  </si>
  <si>
    <t>ABI-ES-SD-NOR-NorC3(D5)</t>
  </si>
  <si>
    <t>ABI-ES-SD-NOR-NorP2(D5)</t>
  </si>
  <si>
    <t>ABI-ES-SD-NOR-Plataforma(D5)</t>
  </si>
  <si>
    <t>South Atlantic marine subdivision</t>
  </si>
  <si>
    <t>ABI-ES-SD-SUD</t>
  </si>
  <si>
    <t>South Atlantic Marine Subdivision</t>
  </si>
  <si>
    <t>ABI-ES-SD-SUD-C1(D5)</t>
  </si>
  <si>
    <t>ABI-ES-SD-SUD-C2(D5)</t>
  </si>
  <si>
    <t>ABI-ES-SD-SUD-OCEAN(D5)</t>
  </si>
  <si>
    <t>ABI-ES-SD-SUD-P1(D5)</t>
  </si>
  <si>
    <t>ABI-ES-SD-SUD-P2(D5)</t>
  </si>
  <si>
    <t>Canary marine subdivision</t>
  </si>
  <si>
    <t>AMA-ES-SD-CAN</t>
  </si>
  <si>
    <t>AMA-ES-SD-CAN-AREA1(D5)</t>
  </si>
  <si>
    <t>AMA-ES-SD-CAN-AREA2(D5)</t>
  </si>
  <si>
    <t>AMA-ES-SD-CAN-AREA3(D5)</t>
  </si>
  <si>
    <t>Straigh and Alboran marine subdivision</t>
  </si>
  <si>
    <t>MWE-ES-SD-ESAL</t>
  </si>
  <si>
    <t>MWE-ES-SD-ESAL-ALBC1(D5)</t>
  </si>
  <si>
    <t>MWE-ES-SD-ESAL-ALBC2(D5)</t>
  </si>
  <si>
    <t>MWE-ES-SD-ESAL-ALBO1(D5)</t>
  </si>
  <si>
    <t>MWE-ES-SD-ESAL-ALBO2(D5)</t>
  </si>
  <si>
    <t>MWE-ES-SD-ESAL-ALBP1(D5)</t>
  </si>
  <si>
    <t>MWE-ES-SD-ESAL-ALBP2(D5)</t>
  </si>
  <si>
    <t>Levantine-balearic marine subdivision</t>
  </si>
  <si>
    <t>MWE-ES-SD-LEV</t>
  </si>
  <si>
    <t>MWE-ES-SD-LEV-LEVC1(D5)</t>
  </si>
  <si>
    <t>MWE-ES-SD-LEV-LEVC2(D5)</t>
  </si>
  <si>
    <t>MWE-ES-SD-LEV-LEVDE(D5)</t>
  </si>
  <si>
    <t>MWE-ES-SD-LEV-LEVMM(D5)</t>
  </si>
  <si>
    <t>MWE-ES-SD-LEV-LEVON(D5)</t>
  </si>
  <si>
    <t>MWE-ES-SD-LEV-LEVOS(D5)</t>
  </si>
  <si>
    <t>FI</t>
  </si>
  <si>
    <t>BAL-FI</t>
  </si>
  <si>
    <t>Archipelago Sea-inner</t>
  </si>
  <si>
    <t>BAL-FI-AP-COAST-INNER</t>
  </si>
  <si>
    <t>Archipelago Sea-middle</t>
  </si>
  <si>
    <t>BAL-FI-AP-COAST-MIDDLE</t>
  </si>
  <si>
    <t>Archipelago Sea-outer</t>
  </si>
  <si>
    <t>BAL-FI-AP-COAST-OUTER</t>
  </si>
  <si>
    <t>National part of Åland Sea</t>
  </si>
  <si>
    <t>BAL-FI-AS</t>
  </si>
  <si>
    <t>Åland Sea-coastal waters</t>
  </si>
  <si>
    <t>BAL-FI-AS-COAST</t>
  </si>
  <si>
    <t>Åland-coast-inner</t>
  </si>
  <si>
    <t>BAL-FI-AS-COAST-INNER</t>
  </si>
  <si>
    <t>Åland-coast-middle</t>
  </si>
  <si>
    <t>BAL-FI-AS-COAST-MIDDLE</t>
  </si>
  <si>
    <t>Åland-coast-outer</t>
  </si>
  <si>
    <t>BAL-FI-AS-COAST-OUTER</t>
  </si>
  <si>
    <t>Åland Sea-offshore</t>
  </si>
  <si>
    <t>BAL-FI-AS-OFFSHORE</t>
  </si>
  <si>
    <t>National part of Bothnian Bay</t>
  </si>
  <si>
    <t>BAL-FI-BB</t>
  </si>
  <si>
    <t>Bothnian Bay-coastal waters</t>
  </si>
  <si>
    <t>BAL-FI-BB-COAST</t>
  </si>
  <si>
    <t>Bothnian Bay-coast-inner</t>
  </si>
  <si>
    <t>BAL-FI-BB-COAST-INNER</t>
  </si>
  <si>
    <t>Bothnian Bay-coast-outer</t>
  </si>
  <si>
    <t>BAL-FI-BB-COAST-OUTER</t>
  </si>
  <si>
    <t>Bothnian Bay-offshore</t>
  </si>
  <si>
    <t>BAL-FI-BB-OFFSHORE</t>
  </si>
  <si>
    <t>National part of Bothnian Sea</t>
  </si>
  <si>
    <t>BAL-FI-BS</t>
  </si>
  <si>
    <t>Bothnian Sea-coastal waters</t>
  </si>
  <si>
    <t>BAL-FI-BS-COAST</t>
  </si>
  <si>
    <t>Bothnian Sea-coast-inner</t>
  </si>
  <si>
    <t>BAL-FI-BS-COAST-INNER</t>
  </si>
  <si>
    <t>Bothnian Sea-coast-outer</t>
  </si>
  <si>
    <t>BAL-FI-BS-COAST-OUTER</t>
  </si>
  <si>
    <t>Bothnian Sea-offshore</t>
  </si>
  <si>
    <t>BAL-FI-BS-OFFSHORE</t>
  </si>
  <si>
    <t>BAL-FI-GF</t>
  </si>
  <si>
    <t>Gulf of Finland-coastal waters</t>
  </si>
  <si>
    <t>BAL-FI-GF-COAST</t>
  </si>
  <si>
    <t>Gulf of Finland-coast-inner</t>
  </si>
  <si>
    <t>BAL-FI-GF-COAST-INNER</t>
  </si>
  <si>
    <t>Gulf of Finland-coast-outer</t>
  </si>
  <si>
    <t>BAL-FI-GF-COAST-OUTER</t>
  </si>
  <si>
    <t>Gulf of Finland-offshore</t>
  </si>
  <si>
    <t>BAL-FI-GF-OFFSHORE</t>
  </si>
  <si>
    <t>BAL-FI-NB</t>
  </si>
  <si>
    <t>Northern Baltic Proper-offshore</t>
  </si>
  <si>
    <t>BAL-FI-NB-OFFSHORE</t>
  </si>
  <si>
    <t>National part of The Quark</t>
  </si>
  <si>
    <t>BAL-FI-QK</t>
  </si>
  <si>
    <t>The Quark-coastal waters</t>
  </si>
  <si>
    <t>BAL-FI-QK-COAST</t>
  </si>
  <si>
    <t>The Quark-coast-inner</t>
  </si>
  <si>
    <t>BAL-FI-QK-COAST-INNER</t>
  </si>
  <si>
    <t>The Quark-coast-outer</t>
  </si>
  <si>
    <t>BAL-FI-QK-COAST-OUTER</t>
  </si>
  <si>
    <t>The Quark-offshore</t>
  </si>
  <si>
    <t>BAL-FI-QK-OFFSHORE</t>
  </si>
  <si>
    <t>FR</t>
  </si>
  <si>
    <t>SRM GdG</t>
  </si>
  <si>
    <t>ABI-FR-MS-GDG</t>
  </si>
  <si>
    <t>ZL SRM GdG</t>
  </si>
  <si>
    <t>ABI-FR-MS-GDG-LARGE</t>
  </si>
  <si>
    <t>ZC SRM GdG</t>
  </si>
  <si>
    <t>ABI-FR-MS-GDG-MEC2016</t>
  </si>
  <si>
    <t>UMR GdG Nord</t>
  </si>
  <si>
    <t>ABI-FR-MS-GDG-NORD</t>
  </si>
  <si>
    <t>Nord SRM GdG L200</t>
  </si>
  <si>
    <t>ABI-FR-MS-GDG-NORD-L200</t>
  </si>
  <si>
    <t>Nord SRM GdG MEC DCE</t>
  </si>
  <si>
    <t>ABI-FR-MS-GDG-NORD-MEC2010</t>
  </si>
  <si>
    <t>Nord SRM GdG Z200</t>
  </si>
  <si>
    <t>ABI-FR-MS-GDG-NORD-Z200</t>
  </si>
  <si>
    <t>UMR GdG Sud</t>
  </si>
  <si>
    <t>ABI-FR-MS-GDG-SUD</t>
  </si>
  <si>
    <t>Sud SRM GdG L200</t>
  </si>
  <si>
    <t>ABI-FR-MS-GDG-SUD-L200</t>
  </si>
  <si>
    <t>Sud SRM GdG MEC DCE</t>
  </si>
  <si>
    <t>ABI-FR-MS-GDG-SUD-MEC2010</t>
  </si>
  <si>
    <t>Sud SRM GdG Z200</t>
  </si>
  <si>
    <t>ABI-FR-MS-GDG-SUD-Z200</t>
  </si>
  <si>
    <t>Côte SRM GdG (12 M)</t>
  </si>
  <si>
    <t>ABI-FR-MS-GDG-ZC12M</t>
  </si>
  <si>
    <t>ZI SRM GdG</t>
  </si>
  <si>
    <t>ABI-FR-MS-GDG-ZI</t>
  </si>
  <si>
    <t>Large SRM GdG (12 M)</t>
  </si>
  <si>
    <t>ABI-FR-MS-GDG-ZL12M</t>
  </si>
  <si>
    <t>SRM MC</t>
  </si>
  <si>
    <t>ACS-FR-MS-MC</t>
  </si>
  <si>
    <t>MC L200</t>
  </si>
  <si>
    <t>ACS-FR-MS-MC-L200</t>
  </si>
  <si>
    <t>ZL SRM MC</t>
  </si>
  <si>
    <t>ACS-FR-MS-MC-LARGE</t>
  </si>
  <si>
    <t>MC MEC DCE</t>
  </si>
  <si>
    <t>ACS-FR-MS-MC-MEC2010</t>
  </si>
  <si>
    <t>ZC SRM MC</t>
  </si>
  <si>
    <t>ACS-FR-MS-MC-MEC2016</t>
  </si>
  <si>
    <t>MC Z200</t>
  </si>
  <si>
    <t>ACS-FR-MS-MC-Z200</t>
  </si>
  <si>
    <t>Côte SRM MC (12 M)</t>
  </si>
  <si>
    <t>ACS-FR-MS-MC-ZC12M</t>
  </si>
  <si>
    <t>ZI SRM MC</t>
  </si>
  <si>
    <t>ACS-FR-MS-MC-ZI</t>
  </si>
  <si>
    <t>Large SRM MC (12 M)</t>
  </si>
  <si>
    <t>ACS-FR-MS-MC-ZL12M</t>
  </si>
  <si>
    <t>SRM MMN</t>
  </si>
  <si>
    <t>ANS-FR-MS-MMN</t>
  </si>
  <si>
    <t>ZL SRM MMN</t>
  </si>
  <si>
    <t>ANS-FR-MS-MMN-LARGE</t>
  </si>
  <si>
    <t>MMN MEC DCE</t>
  </si>
  <si>
    <t>ANS-FR-MS-MMN-MEC2010</t>
  </si>
  <si>
    <t>ZC SRM MMN</t>
  </si>
  <si>
    <t>ANS-FR-MS-MMN-MEC2016</t>
  </si>
  <si>
    <t>UMR Baie de Seine</t>
  </si>
  <si>
    <t>ANS-FR-MS-MMN-SEINE</t>
  </si>
  <si>
    <t>MMN Z200</t>
  </si>
  <si>
    <t>ANS-FR-MS-MMN-Z200</t>
  </si>
  <si>
    <t>Côte SRM MMN (12 M)</t>
  </si>
  <si>
    <t>ANS-FR-MS-MMN-ZC12M</t>
  </si>
  <si>
    <t>ZI SRM MMN</t>
  </si>
  <si>
    <t>ANS-FR-MS-MMN-ZI</t>
  </si>
  <si>
    <t>Large SRM MMN (12 M)</t>
  </si>
  <si>
    <t>ANS-FR-MS-MMN-ZL12M</t>
  </si>
  <si>
    <t>SRM MO</t>
  </si>
  <si>
    <t>MWE-FR-MS-MO</t>
  </si>
  <si>
    <t>UMR Corse Est</t>
  </si>
  <si>
    <t>MWE-FR-MS-MO-CE</t>
  </si>
  <si>
    <t>UMR GdL</t>
  </si>
  <si>
    <t>MWE-FR-MS-MO-GDL</t>
  </si>
  <si>
    <t>MO L200</t>
  </si>
  <si>
    <t>MWE-FR-MS-MO-L200</t>
  </si>
  <si>
    <t>ZL SRM MO</t>
  </si>
  <si>
    <t>MWE-FR-MS-MO-LARGE</t>
  </si>
  <si>
    <t>MO MEC DCE</t>
  </si>
  <si>
    <t>MWE-FR-MS-MO-MEC2010</t>
  </si>
  <si>
    <t>ZC SRM MO</t>
  </si>
  <si>
    <t>MWE-FR-MS-MO-MEC2016</t>
  </si>
  <si>
    <t>MO Z200</t>
  </si>
  <si>
    <t>MWE-FR-MS-MO-Z200</t>
  </si>
  <si>
    <t>Côte SRM MO (12 M)</t>
  </si>
  <si>
    <t>MWE-FR-MS-MO-ZC12M</t>
  </si>
  <si>
    <t>ZI SRM MO</t>
  </si>
  <si>
    <t>MWE-FR-MS-MO-ZI</t>
  </si>
  <si>
    <t>Large SRM MO (12 M)</t>
  </si>
  <si>
    <t>MWE-FR-MS-MO-ZL12M</t>
  </si>
  <si>
    <t>HR</t>
  </si>
  <si>
    <t>MAD-HR-MRU_1</t>
  </si>
  <si>
    <t>MAD-HR-MRU_2</t>
  </si>
  <si>
    <t>MAD-HR-MRU_3</t>
  </si>
  <si>
    <t>MAD-HR-MRU_4</t>
  </si>
  <si>
    <t>MAD-HR-MRU_5</t>
  </si>
  <si>
    <t>IE</t>
  </si>
  <si>
    <t>Irish Assesment Area</t>
  </si>
  <si>
    <t>ACS-IE-AA-001</t>
  </si>
  <si>
    <t>IT</t>
  </si>
  <si>
    <t>Mediterranean Sea: Adriatic Sea</t>
  </si>
  <si>
    <t>IT-AS-0001</t>
  </si>
  <si>
    <t>Central Adriatic Sea</t>
  </si>
  <si>
    <t>IT-CAS-0001</t>
  </si>
  <si>
    <t>Northern Adriatic Sea</t>
  </si>
  <si>
    <t>IT-NAS-0001</t>
  </si>
  <si>
    <t>Southern Adriatic Sea</t>
  </si>
  <si>
    <t>IT-SAS-0001</t>
  </si>
  <si>
    <t>Ionian Sea and Central Mediterranean Sea</t>
  </si>
  <si>
    <t>IT-ISCMS-0001</t>
  </si>
  <si>
    <t>Mediterranean Sea: Western Mediterranean Sea</t>
  </si>
  <si>
    <t>IT-WMS-0001</t>
  </si>
  <si>
    <t>LT</t>
  </si>
  <si>
    <t>BAL-LT-AA-01</t>
  </si>
  <si>
    <t>BAL-LT-AA-02</t>
  </si>
  <si>
    <t>BAL-LT-AA-03</t>
  </si>
  <si>
    <t>BAL-LT-AA-04</t>
  </si>
  <si>
    <t>BAL-LT-MS-01</t>
  </si>
  <si>
    <t>LV</t>
  </si>
  <si>
    <t>Baltijas jūras dienvidaustrumu atklātais akmeņainais krasts</t>
  </si>
  <si>
    <t>BAL-LV-AAA-001</t>
  </si>
  <si>
    <t>Baltijas jūras dienvidaustrumu atklātais smilšainais krasts</t>
  </si>
  <si>
    <t>BAL-LV-AAA-002</t>
  </si>
  <si>
    <t>Rīgas līča pārejas ūdeņi</t>
  </si>
  <si>
    <t>BAL-LV-AAA-005</t>
  </si>
  <si>
    <t>Latvijas jūras ūdeņi</t>
  </si>
  <si>
    <t>BAL-LV-AAA-006</t>
  </si>
  <si>
    <t>Baltijas jūras ūdeņi</t>
  </si>
  <si>
    <t>BAL-LV-AAA-007</t>
  </si>
  <si>
    <t>Baltijas jūras atklātā daļa - teritoriālā jūra un ekskluzīvās ekonomiskās zonas ūdeņi</t>
  </si>
  <si>
    <t>BAL-LV-AAA-008</t>
  </si>
  <si>
    <t>Rīgas līča ūdeņi</t>
  </si>
  <si>
    <t>BAL-LV-AAA-009</t>
  </si>
  <si>
    <t>Rīgas līča rietumu piekraste</t>
  </si>
  <si>
    <t>BAL-LV-AAA-010</t>
  </si>
  <si>
    <t>Rīgas līča mēreni atklātais akmeņainais krasts</t>
  </si>
  <si>
    <t>BAL-LV-AAA-011</t>
  </si>
  <si>
    <t>Rīgas līča centrālā daļa</t>
  </si>
  <si>
    <t>BAL-LV-AAA-012</t>
  </si>
  <si>
    <t>MT</t>
  </si>
  <si>
    <t>Fisheries Management Zone</t>
  </si>
  <si>
    <t>MIC-MT-MS-01</t>
  </si>
  <si>
    <t>Area designated for hydrocarbon exploration and exploitation</t>
  </si>
  <si>
    <t>MIC-MT-MS-02</t>
  </si>
  <si>
    <t>Territorial Waters</t>
  </si>
  <si>
    <t>MIC-MT-TeW-01</t>
  </si>
  <si>
    <t>NL</t>
  </si>
  <si>
    <t>Dutch WFD Coastal Waters together</t>
  </si>
  <si>
    <t>ANS-NL-CW-1</t>
  </si>
  <si>
    <t>Dutch Territorial and WFD Coastal Waters together</t>
  </si>
  <si>
    <t>ANS-NL-CWTeW-1</t>
  </si>
  <si>
    <t>Dutch part of the North Sea</t>
  </si>
  <si>
    <t>ANS-NL-MS-1</t>
  </si>
  <si>
    <t>Dutch Continental Shelf from Territorial Waters (12 mile)</t>
  </si>
  <si>
    <t>ANS-NL-MS-2</t>
  </si>
  <si>
    <t>OSPAR Greater NorthSea</t>
  </si>
  <si>
    <t>L1.2</t>
  </si>
  <si>
    <t>OSPAR Southern NorthSea</t>
  </si>
  <si>
    <t>PL</t>
  </si>
  <si>
    <t>Polish part of FAO 27.3.D.24 area</t>
  </si>
  <si>
    <t>BAL-POL-FAO27-3D24</t>
  </si>
  <si>
    <t>Polish part of FAO 27.3.D.25 area</t>
  </si>
  <si>
    <t>BAL-POL-FAO27-3D25</t>
  </si>
  <si>
    <t>Polish part of FAO 27.3.D.26 area</t>
  </si>
  <si>
    <t>BAL-POL-FAO27-3D26</t>
  </si>
  <si>
    <t>Polish marine waters</t>
  </si>
  <si>
    <t>BAL-POL-MS-001</t>
  </si>
  <si>
    <t>Polish part of Opensea Bornholm Basin</t>
  </si>
  <si>
    <t>L2-SEA-007-POL</t>
  </si>
  <si>
    <t>Polish part of Opensea Gdansk Basin</t>
  </si>
  <si>
    <t>L2-SEA-008-POL</t>
  </si>
  <si>
    <t>Polish part of Opensea Eastern Gotland Basin</t>
  </si>
  <si>
    <t>L2-SEA-009-POL</t>
  </si>
  <si>
    <t>Eastern Gotland Basin Polish Coastal waters</t>
  </si>
  <si>
    <t>L3-22</t>
  </si>
  <si>
    <t>Gdansk Basin Polish Coastal waters</t>
  </si>
  <si>
    <t>L3-24</t>
  </si>
  <si>
    <t>Bornholm Basin Polish Coastal waters</t>
  </si>
  <si>
    <t>L3-26</t>
  </si>
  <si>
    <t>PL TW I WB 9 very sheltered, fully mixed, substratum: silt/sandy silt/silty sand; ice cover &gt;90 days, water residence time 52 days</t>
  </si>
  <si>
    <t>L4-POL-001</t>
  </si>
  <si>
    <t>PL TW I WB 8 very sheltered, fully mixed, substratum: silt/sandy silt/silty sand; ice cover &gt;90 days, water residence time 52 days</t>
  </si>
  <si>
    <t>L4-POL-002</t>
  </si>
  <si>
    <t>PL TW I WB 1 very sheltered, fully mixed, substratum: silt/sandy silt/silty sand; ice cover &gt;90 days, water residence time 52 days</t>
  </si>
  <si>
    <t>L4-POL-003</t>
  </si>
  <si>
    <t>PL TW II WB 2 very sheltered, fully mixed, substratum: lagoonal fine and medium grained sand/silty sand; residence time 138 day, ice cover &gt;90 days</t>
  </si>
  <si>
    <t>L4-POL-004</t>
  </si>
  <si>
    <t>PL TW III WB 3 partly protected, partly stratified, substratum: medium grained sand/pebbles/marine silty sand; ice-incidental</t>
  </si>
  <si>
    <t>L4-POL-005</t>
  </si>
  <si>
    <t>PL TW IV WB 4 partly stratified, moderately exposed, substratum: sand/silt; ice - incidental</t>
  </si>
  <si>
    <t>L4-POL-006</t>
  </si>
  <si>
    <t>PL TW V WB 6 river mouth, partly stratified, partly sheltered, substratum: medium grained sand/silty sand</t>
  </si>
  <si>
    <t>L4-POL-007</t>
  </si>
  <si>
    <t>PL TW V WB 5 river mouth, partly stratified, partly sheltered, substratum: medium grained sand/silty sand</t>
  </si>
  <si>
    <t>L4-POL-008</t>
  </si>
  <si>
    <t>PL TW V WB 7 river mouth, partly stratified, partly sheltered, substratum: medium grained sand/silty sand</t>
  </si>
  <si>
    <t>L4-POL-009</t>
  </si>
  <si>
    <t>PL CW I WB 2 coastal waters, moderately exposed, fully mixed, substratum:sand/fine sand</t>
  </si>
  <si>
    <t>L4-POL-010</t>
  </si>
  <si>
    <t>PL CW I WB 1 coastal waters, moderately exposed, fully mixed, substratum:sand/fine sand</t>
  </si>
  <si>
    <t>L4-POL-011</t>
  </si>
  <si>
    <t>PL CW I WB 3 coastal waters, moderately exposed, fully mixed, substratum:sand/fine sand</t>
  </si>
  <si>
    <t>L4-POL-012</t>
  </si>
  <si>
    <t>PL CW II WB 8 central Polish coast, coastal waters, exposed, fully mixed, substratum: sand/pebbles/gravel</t>
  </si>
  <si>
    <t>L4-POL-013</t>
  </si>
  <si>
    <t>PL CW II WB 6W central Polish coast, coastal waters, exposed, fully mixed, substratum: sand/pebbles/gravel</t>
  </si>
  <si>
    <t>L4-POL-014</t>
  </si>
  <si>
    <t>PL CW II WB 6E central Polish coast, coastal waters, exposed, fully mixed, substratum: sand/pebbles/gravel</t>
  </si>
  <si>
    <t>L4-POL-015</t>
  </si>
  <si>
    <t>PL CW II WB 5 central Polish coast, coastal waters, exposed, fully mixed, substratum: sand/pebbles/gravel</t>
  </si>
  <si>
    <t>L4-POL-016</t>
  </si>
  <si>
    <t>PL CW II WB 4 central Polish coast, coastal waters, exposed, fully mixed, substratum: sand/pebbles/gravel</t>
  </si>
  <si>
    <t>L4-POL-017</t>
  </si>
  <si>
    <t>PL CW III WB 9 central Polish coast, coastal waters, exposed, fully mixed, substratum: sand/pebbles/gravel</t>
  </si>
  <si>
    <t>L4-POL-018</t>
  </si>
  <si>
    <t>PL CW III WB 7 central Polish coast, coastal waters, exposed, fully mixed, substratum: sand/pebbles/gravel</t>
  </si>
  <si>
    <t>L4-POL-019</t>
  </si>
  <si>
    <t>HELCOM designated MRU Bornholm group for Polish avifauna assessment reporting</t>
  </si>
  <si>
    <t>PL-SEA-L2-III-AVIFAUNA</t>
  </si>
  <si>
    <t>HELCOM designated MRU Gotland group for Polish avifauna assessment reporting</t>
  </si>
  <si>
    <t>PL-SEA-L2-IV-AVIFAUNA</t>
  </si>
  <si>
    <t>PT</t>
  </si>
  <si>
    <t>Part of EEZ continental waters </t>
  </si>
  <si>
    <t>ABI-PT-AA-CONT_A</t>
  </si>
  <si>
    <t>Sub part of EEZ continental waters</t>
  </si>
  <si>
    <t>ABI-PT-AA-CONT_A1</t>
  </si>
  <si>
    <t>ABI-PT-AA-CONT_A2</t>
  </si>
  <si>
    <t>ABI-PT-AA-CONT_A3</t>
  </si>
  <si>
    <t>Sub Part of territorial continental waters </t>
  </si>
  <si>
    <t>ABI-PT-AA-CONT_AC</t>
  </si>
  <si>
    <t>ABI-PT-AA-CONT_AO</t>
  </si>
  <si>
    <t>ABI-PT-AA-CONT_AP</t>
  </si>
  <si>
    <t>Part of territorial continental waters </t>
  </si>
  <si>
    <t>ABI-PT-AA-CONT_AT</t>
  </si>
  <si>
    <t>ABI-PT-AA-CONT_B</t>
  </si>
  <si>
    <t>ABI-PT-AA-CONT_B1</t>
  </si>
  <si>
    <t>ABI-PT-AA-CONT_B2</t>
  </si>
  <si>
    <t>ABI-PT-AA-CONT_B3</t>
  </si>
  <si>
    <t>ABI-PT-AA-CONT_B4</t>
  </si>
  <si>
    <t>ABI-PT-AA-CONT_B5</t>
  </si>
  <si>
    <t>ABI-PT-AA-CONT_BC</t>
  </si>
  <si>
    <t>ABI-PT-AA-CONT_BO</t>
  </si>
  <si>
    <t>ABI-PT-AA-CONT_BP</t>
  </si>
  <si>
    <t>ABI-PT-AA-CONT_BT1</t>
  </si>
  <si>
    <t>ABI-PT-AA-CONT_BT1.1</t>
  </si>
  <si>
    <t>ABI-PT-AA-CONT_BT1.2</t>
  </si>
  <si>
    <t>ABI-PT-AA-CONT_BT1.3</t>
  </si>
  <si>
    <t>ABI-PT-AA-CONT_C</t>
  </si>
  <si>
    <t>ABI-PT-AA-CONT_C1</t>
  </si>
  <si>
    <t>ABI-PT-AA-CONT_C2</t>
  </si>
  <si>
    <t>ABI-PT-AA-CONT_C3</t>
  </si>
  <si>
    <t>ABI-PT-AA-CONT_CC</t>
  </si>
  <si>
    <t>ABI-PT-AA-CONT_CO</t>
  </si>
  <si>
    <t>ABI-PT-AA-CONT_CP</t>
  </si>
  <si>
    <t>ABI-PT-AA-CONT_CT</t>
  </si>
  <si>
    <t>ABI-PT-AA-CONT_D2A</t>
  </si>
  <si>
    <t>ABI-PT-AA-CONT_D2B</t>
  </si>
  <si>
    <t>ABI-PT-AA-CONT_D2C</t>
  </si>
  <si>
    <t>ABI-PT-AA-CONT_D5A1</t>
  </si>
  <si>
    <t>Sub Part of EEZ continental waters </t>
  </si>
  <si>
    <t>ABI-PT-AA-CONT_D5A2</t>
  </si>
  <si>
    <t>ABI-PT-AA-CONT_D5AC</t>
  </si>
  <si>
    <t>ABI-PT-AA-CONT_D5B1</t>
  </si>
  <si>
    <t>ABI-PT-AA-CONT_D5B2</t>
  </si>
  <si>
    <t>ABI-PT-AA-CONT_D5BC</t>
  </si>
  <si>
    <t>ABI-PT-AA-CONT_D5C1</t>
  </si>
  <si>
    <t>ABI-PT-AA-CONT_D5C2</t>
  </si>
  <si>
    <t>ABI-PT-AA-CONT_D5CC</t>
  </si>
  <si>
    <t>ABI-PT-AA-CONT_D9BT1.1</t>
  </si>
  <si>
    <t>ABI-PT-AA-CONT_D9BT1.2</t>
  </si>
  <si>
    <t>National part of EEZ continental waters </t>
  </si>
  <si>
    <t>ABI-PT-AA-CONT_ZEEA2</t>
  </si>
  <si>
    <t>ABI-PT-AA-CONT_ZEEB2</t>
  </si>
  <si>
    <t>ABI-PT-AA-CONT_ZEEC2</t>
  </si>
  <si>
    <t>Portuguese Continent Subdivision</t>
  </si>
  <si>
    <t>ABI-PT-SD-CONT</t>
  </si>
  <si>
    <t>Part of Extended continental shelf </t>
  </si>
  <si>
    <t>AMA-PT-AA-PCE_Altair</t>
  </si>
  <si>
    <t>Part of Extended continental shelf</t>
  </si>
  <si>
    <t>AMA-PT-AA-PCE_Antialtair</t>
  </si>
  <si>
    <t>AMA-PT-AA-PCE_Great Meteor</t>
  </si>
  <si>
    <t>AMA-PT-AA-PCE_Josephine</t>
  </si>
  <si>
    <t>AMA-PT-AA-PCE_MARNA</t>
  </si>
  <si>
    <t>AMA-PT-AA-PCE_Rainbow</t>
  </si>
  <si>
    <t>Azores Subdivision</t>
  </si>
  <si>
    <t>AMA-PT-SD-AZO</t>
  </si>
  <si>
    <t>Madeira subdivision</t>
  </si>
  <si>
    <t>AMA-PT-SD-MAD</t>
  </si>
  <si>
    <t>Extendend Continental Shelf Subdivision</t>
  </si>
  <si>
    <t>AMA-PT-SD-PCE</t>
  </si>
  <si>
    <t>RO</t>
  </si>
  <si>
    <t>BLK_RO_RG_Coastal waters</t>
  </si>
  <si>
    <t>BLK_RO_RG_CT</t>
  </si>
  <si>
    <t>BLK_RO_RG_marine shelf waters</t>
  </si>
  <si>
    <t>BLK_RO_RG_MT01</t>
  </si>
  <si>
    <t>BLK_RO_RG_marine off-shore waters</t>
  </si>
  <si>
    <t>BLK_RO_RG_MT02</t>
  </si>
  <si>
    <t>BLK_RO_RG_Waters with variable salinity</t>
  </si>
  <si>
    <t>BLK_RO_RG_TT03</t>
  </si>
  <si>
    <t>SE</t>
  </si>
  <si>
    <t>ANS-SE-AA-B_Kattegatt</t>
  </si>
  <si>
    <t>ANS-SE-AA-B_Oresund</t>
  </si>
  <si>
    <t>ANS-SE-AA-B_Skagerrak</t>
  </si>
  <si>
    <t>ANS-SE-AA-BG_Vasterhavet</t>
  </si>
  <si>
    <t>ANS-SE-AA-K_1n_Vastkusten_inre_Skagerrak</t>
  </si>
  <si>
    <t>ANS-SE-AA-K_1s_Vastkusten_inre_Kattegatt</t>
  </si>
  <si>
    <t>ANS-SE-AA-K_2_Vastkusten_fjordar</t>
  </si>
  <si>
    <t>ANS-SE-AA-K_25_Gota_alv_Nordre_alv</t>
  </si>
  <si>
    <t>ANS-SE-AA-K_3_Vastkusten_yttre_Skagerrak</t>
  </si>
  <si>
    <t>ANS-SE-AA-K_4_Vastkusten_yttre_Kattegatt</t>
  </si>
  <si>
    <t>ANS-SE-AA-K_5_S_Halland_och_N_Oresund</t>
  </si>
  <si>
    <t>ANS-SE-AA-K_6_Oresund</t>
  </si>
  <si>
    <t>ANS-SE-AA-U_Kattegatt</t>
  </si>
  <si>
    <t>ANS-SE-AA-U_Skagerrak</t>
  </si>
  <si>
    <t>ANS-SE-SR-Nordsjon</t>
  </si>
  <si>
    <t>BAL-SE-AA-B_Alands_hav</t>
  </si>
  <si>
    <t>BAL-SE-AA-B_Arkonahavet_och_S_Oresund</t>
  </si>
  <si>
    <t>BAL-SE-AA-B_Bornholmshavet_och_Hanobukten</t>
  </si>
  <si>
    <t>BAL-SE-AA-B_Bottenhavet</t>
  </si>
  <si>
    <t>BAL-SE-AA-B_Bottenviken</t>
  </si>
  <si>
    <t>BAL-SE-AA-B_N_Gotlandshavet</t>
  </si>
  <si>
    <t>BAL-SE-AA-B_N_Kvarken</t>
  </si>
  <si>
    <t>BAL-SE-AA-B_O_Gotlandshavet</t>
  </si>
  <si>
    <t>BAL-SE-AA-B_V_Gotlandshavet</t>
  </si>
  <si>
    <t>BAL-SE-AA-BG_Bottniska_Viken</t>
  </si>
  <si>
    <t>BAL-SE-AA-BG_Egentliga_Ostersjon</t>
  </si>
  <si>
    <t>BAL-SE-AA-K_10_Oland_och_Gotland</t>
  </si>
  <si>
    <t>BAL-SE-AA-K_11_Gotland_nordvastra</t>
  </si>
  <si>
    <t>BAL-SE-AA-K_12n_Osterg_Stockh_skargard</t>
  </si>
  <si>
    <t>BAL-SE-AA-K_12s_Ostergotland_skargard</t>
  </si>
  <si>
    <t>BAL-SE-AA-K_13_Ostergotland_inre</t>
  </si>
  <si>
    <t>BAL-SE-AA-K_14_Ostergotland_yttre</t>
  </si>
  <si>
    <t>BAL-SE-AA-K_15_Stockholm_skargard_yttre</t>
  </si>
  <si>
    <t>BAL-SE-AA-K_16_S_Bottenhavet_inre</t>
  </si>
  <si>
    <t>BAL-SE-AA-K_17_S_Bottenhavet_yttre</t>
  </si>
  <si>
    <t>BAL-SE-AA-K_18_N_Bottenh_H_kusten_inre</t>
  </si>
  <si>
    <t>BAL-SE-AA-K_19_N_Bottenh_H_kusten_yttre</t>
  </si>
  <si>
    <t>BAL-SE-AA-K_20_N_Kvarken_inre</t>
  </si>
  <si>
    <t>BAL-SE-AA-K_21_N_Kvarken_yttre</t>
  </si>
  <si>
    <t>BAL-SE-AA-K_22_Bottenviken_inre</t>
  </si>
  <si>
    <t>BAL-SE-AA-K_23_Bottenviken_yttre</t>
  </si>
  <si>
    <t>BAL-SE-AA-K_24_Stockh_inre_skarg_Hallsfj</t>
  </si>
  <si>
    <t>BAL-SE-AA-K_7_Skane</t>
  </si>
  <si>
    <t>BAL-SE-AA-K_8_Blekinge_skarg_Kalmars_inre</t>
  </si>
  <si>
    <t>BAL-SE-AA-K_9_Blekinge_skarg_Kalmars_yttr</t>
  </si>
  <si>
    <t>BAL-SE-AA-U_Alands_hav</t>
  </si>
  <si>
    <t>BAL-SE-AA-U_Arkonahavet_och_S_Oresund</t>
  </si>
  <si>
    <t>BAL-SE-AA-U_Bornholmshavet_och_Hanobukten</t>
  </si>
  <si>
    <t>BAL-SE-AA-U_Bottenhavet</t>
  </si>
  <si>
    <t>BAL-SE-AA-U_Bottenviken</t>
  </si>
  <si>
    <t>BAL-SE-AA-U_N_Gotlandshavet</t>
  </si>
  <si>
    <t>BAL-SE-AA-U_N_Kvarken</t>
  </si>
  <si>
    <t>BAL-SE-AA-U_O_Gotlandshavet</t>
  </si>
  <si>
    <t>BAL-SE-AA-U_V_Gotlandshavet</t>
  </si>
  <si>
    <t>BAL-SE-RG-Ostersjon</t>
  </si>
  <si>
    <t>SI</t>
  </si>
  <si>
    <t>območje morskih voda</t>
  </si>
  <si>
    <t>MAD-SI-MRU-1</t>
  </si>
  <si>
    <t>obalne vode</t>
  </si>
  <si>
    <t>MAD-SI-MRU-11</t>
  </si>
  <si>
    <t>teritorialno morje</t>
  </si>
  <si>
    <t>MAD-SI-MRU-12</t>
  </si>
  <si>
    <t>UK</t>
  </si>
  <si>
    <t>UK_CelticSeas_as_a_whole</t>
  </si>
  <si>
    <t>UK_CS_0</t>
  </si>
  <si>
    <t>UK_CelticSeas_WesternChannelandCelticSea</t>
  </si>
  <si>
    <t>UK_CS_1</t>
  </si>
  <si>
    <t>UK_CelticSeas_IrishSea</t>
  </si>
  <si>
    <t>UK_CS_2</t>
  </si>
  <si>
    <t>UK_CelticSeas_MinchesAndWesternScotland</t>
  </si>
  <si>
    <t>UK_CS_3</t>
  </si>
  <si>
    <t>UK_CelticSeas_ScottishContinentalShelf</t>
  </si>
  <si>
    <t>UK_CS_4</t>
  </si>
  <si>
    <t>UK_CelticSeas_AtlanticNorthWestApproaches</t>
  </si>
  <si>
    <t>UK_CS_5</t>
  </si>
  <si>
    <t>UK_MarineStrategy_Seabed_Rockall_Hatton</t>
  </si>
  <si>
    <t>UK_MS_2</t>
  </si>
  <si>
    <t>UK_GreaterNorthSea</t>
  </si>
  <si>
    <t>UK_GNS_0</t>
  </si>
  <si>
    <t>UK_GreaterNorthSea_NorthernNorthSea</t>
  </si>
  <si>
    <t>UK_GNS_1</t>
  </si>
  <si>
    <t>UK_GreaterNorthSea_SouthernNorthSea</t>
  </si>
  <si>
    <t>UK_GNS_2</t>
  </si>
  <si>
    <t>UK_GreaterNorthSea_EasternChannel</t>
  </si>
  <si>
    <t>UK_GNS_3</t>
  </si>
  <si>
    <t>UK_MarineStrategy_as a whole</t>
  </si>
  <si>
    <t>UK_MS_0</t>
  </si>
  <si>
    <t>UK_MarineStrategy_WaterColumn</t>
  </si>
  <si>
    <t>UK_MS_1</t>
  </si>
  <si>
    <t>UK_WesternMediterranean_Gibraltar</t>
  </si>
  <si>
    <t>UK_WMS_0</t>
  </si>
  <si>
    <t xml:space="preserve">Code </t>
  </si>
  <si>
    <t>CountryCode</t>
  </si>
  <si>
    <t>D1.T1</t>
  </si>
  <si>
    <t>D1.T2</t>
  </si>
  <si>
    <t>D1.T3</t>
  </si>
  <si>
    <t>D1.T4</t>
  </si>
  <si>
    <t>D1.T5</t>
  </si>
  <si>
    <t>D10.T1</t>
  </si>
  <si>
    <t>D10.T2</t>
  </si>
  <si>
    <t>D10.T3</t>
  </si>
  <si>
    <t>D10.T4</t>
  </si>
  <si>
    <t>D11.T1</t>
  </si>
  <si>
    <t>D11.T2</t>
  </si>
  <si>
    <t>D2.T1</t>
  </si>
  <si>
    <t>D3.T1</t>
  </si>
  <si>
    <t>D3.T2</t>
  </si>
  <si>
    <t>D3.T3</t>
  </si>
  <si>
    <t>D3.T4</t>
  </si>
  <si>
    <t>D5.T1</t>
  </si>
  <si>
    <t>D5.T2</t>
  </si>
  <si>
    <t>D5.T3</t>
  </si>
  <si>
    <t>D6.T1</t>
  </si>
  <si>
    <t>D6.T10</t>
  </si>
  <si>
    <t>D6.T2</t>
  </si>
  <si>
    <t>D6.T3</t>
  </si>
  <si>
    <t>D6.T4</t>
  </si>
  <si>
    <t>D6.T5</t>
  </si>
  <si>
    <t>D6.T6</t>
  </si>
  <si>
    <t>D6.T7</t>
  </si>
  <si>
    <t>D6.T8</t>
  </si>
  <si>
    <t>D6.T9</t>
  </si>
  <si>
    <t>D7.T1</t>
  </si>
  <si>
    <t>D7.T2</t>
  </si>
  <si>
    <t>D8.T1</t>
  </si>
  <si>
    <t>D8.T2</t>
  </si>
  <si>
    <t>D8.T3</t>
  </si>
  <si>
    <t>D8.T4</t>
  </si>
  <si>
    <t>D8.T5</t>
  </si>
  <si>
    <t>D8.T6</t>
  </si>
  <si>
    <t>D8.T7</t>
  </si>
  <si>
    <t>D8.T8</t>
  </si>
  <si>
    <t>D9.T1</t>
  </si>
  <si>
    <t>D9.T2</t>
  </si>
  <si>
    <t>Target 12</t>
  </si>
  <si>
    <t>Target 13</t>
  </si>
  <si>
    <t>Target 14</t>
  </si>
  <si>
    <t>Target 15</t>
  </si>
  <si>
    <t>Target 16</t>
  </si>
  <si>
    <t>Target 19</t>
  </si>
  <si>
    <t>Target 2</t>
  </si>
  <si>
    <t>Target 21</t>
  </si>
  <si>
    <t>Target 25</t>
  </si>
  <si>
    <t>Target 27</t>
  </si>
  <si>
    <t>Target 28</t>
  </si>
  <si>
    <t>Target 29</t>
  </si>
  <si>
    <t>Target 3</t>
  </si>
  <si>
    <t>Target 30</t>
  </si>
  <si>
    <t>Target 31</t>
  </si>
  <si>
    <t>Target 33</t>
  </si>
  <si>
    <t>Target 34</t>
  </si>
  <si>
    <t>Target 35</t>
  </si>
  <si>
    <t>Target 38</t>
  </si>
  <si>
    <t>Target 4</t>
  </si>
  <si>
    <t>Target 40</t>
  </si>
  <si>
    <t>Target 41</t>
  </si>
  <si>
    <t>Target 42</t>
  </si>
  <si>
    <t>Target 43</t>
  </si>
  <si>
    <t>Target 5</t>
  </si>
  <si>
    <t>Target 9</t>
  </si>
  <si>
    <t>Target1</t>
  </si>
  <si>
    <t>Target2</t>
  </si>
  <si>
    <t>Target3</t>
  </si>
  <si>
    <t>Target4</t>
  </si>
  <si>
    <t>Target5</t>
  </si>
  <si>
    <t>Target6</t>
  </si>
  <si>
    <t>UZN1</t>
  </si>
  <si>
    <t>UZN1.1</t>
  </si>
  <si>
    <t>UZN1.2</t>
  </si>
  <si>
    <t>UZN1.3</t>
  </si>
  <si>
    <t>UZN2</t>
  </si>
  <si>
    <t>UZN2.1</t>
  </si>
  <si>
    <t>UZN2.2</t>
  </si>
  <si>
    <t>UZN2.3</t>
  </si>
  <si>
    <t>UZN2.4</t>
  </si>
  <si>
    <t>UZN2.5</t>
  </si>
  <si>
    <t>UZN3</t>
  </si>
  <si>
    <t>UZN3.1</t>
  </si>
  <si>
    <t>UZN3.2</t>
  </si>
  <si>
    <t>UZN3.3</t>
  </si>
  <si>
    <t>UZN3.4</t>
  </si>
  <si>
    <t>UZN3.5</t>
  </si>
  <si>
    <t>UZN4</t>
  </si>
  <si>
    <t>UZN4.1</t>
  </si>
  <si>
    <t>UZN4.2</t>
  </si>
  <si>
    <t>UZN4.3</t>
  </si>
  <si>
    <t>UZN4.4</t>
  </si>
  <si>
    <t>UZN4.5</t>
  </si>
  <si>
    <t>UZN4.6</t>
  </si>
  <si>
    <t>UZN5</t>
  </si>
  <si>
    <t>UZN5.1</t>
  </si>
  <si>
    <t>UZN5.2</t>
  </si>
  <si>
    <t>UZN5.3</t>
  </si>
  <si>
    <t>UZN6</t>
  </si>
  <si>
    <t>UZN6.1</t>
  </si>
  <si>
    <t>UZN6.2</t>
  </si>
  <si>
    <t>UZN6.3</t>
  </si>
  <si>
    <t>UZN6.4</t>
  </si>
  <si>
    <t>UZN6.5</t>
  </si>
  <si>
    <t>UZN7</t>
  </si>
  <si>
    <t>UZN7.1</t>
  </si>
  <si>
    <t>UZN7.2</t>
  </si>
  <si>
    <t>UZN7.3</t>
  </si>
  <si>
    <t>UZO1</t>
  </si>
  <si>
    <t>UZO1.1</t>
  </si>
  <si>
    <t>UZO1.2</t>
  </si>
  <si>
    <t>UZO1.3</t>
  </si>
  <si>
    <t>UZO2</t>
  </si>
  <si>
    <t>UZO2.1</t>
  </si>
  <si>
    <t>UZO2.2</t>
  </si>
  <si>
    <t>UZO2.3</t>
  </si>
  <si>
    <t>UZO2.4</t>
  </si>
  <si>
    <t>UZO2.5</t>
  </si>
  <si>
    <t>UZO3</t>
  </si>
  <si>
    <t>UZO3.1</t>
  </si>
  <si>
    <t>UZO3.2</t>
  </si>
  <si>
    <t>UZO3.3</t>
  </si>
  <si>
    <t>UZO3.4</t>
  </si>
  <si>
    <t>UZO3.5</t>
  </si>
  <si>
    <t>UZO4</t>
  </si>
  <si>
    <t>UZO4.1</t>
  </si>
  <si>
    <t>UZO4.2</t>
  </si>
  <si>
    <t>UZO4.3</t>
  </si>
  <si>
    <t>UZO4.4</t>
  </si>
  <si>
    <t>UZO4.5</t>
  </si>
  <si>
    <t>UZO4.6</t>
  </si>
  <si>
    <t>UZO5</t>
  </si>
  <si>
    <t>UZO5.1</t>
  </si>
  <si>
    <t>UZO5.2</t>
  </si>
  <si>
    <t>UZO5.3</t>
  </si>
  <si>
    <t>UZO6</t>
  </si>
  <si>
    <t>UZO6.1</t>
  </si>
  <si>
    <t>UZO6.2</t>
  </si>
  <si>
    <t>UZO6.3</t>
  </si>
  <si>
    <t>UZO6.4</t>
  </si>
  <si>
    <t>UZO6.5</t>
  </si>
  <si>
    <t>UZO7</t>
  </si>
  <si>
    <t>UZO7.1</t>
  </si>
  <si>
    <t>UZO7.2</t>
  </si>
  <si>
    <t>UZO7.3</t>
  </si>
  <si>
    <t>DK-T1.1</t>
  </si>
  <si>
    <t>DK-T1.10</t>
  </si>
  <si>
    <t>DK-T1.11</t>
  </si>
  <si>
    <t>DK-T1.12</t>
  </si>
  <si>
    <t>DK-T1.13</t>
  </si>
  <si>
    <t>DK-T1.14</t>
  </si>
  <si>
    <t>DK-T1.2</t>
  </si>
  <si>
    <t>DK-T1.3</t>
  </si>
  <si>
    <t>DK-T1.4</t>
  </si>
  <si>
    <t>DK-T1.5</t>
  </si>
  <si>
    <t>DK-T1.6</t>
  </si>
  <si>
    <t>DK-T1.7</t>
  </si>
  <si>
    <t>DK-T1.8</t>
  </si>
  <si>
    <t>DK-T1.9</t>
  </si>
  <si>
    <t>DK-T10.1</t>
  </si>
  <si>
    <t>DK-T10.2</t>
  </si>
  <si>
    <t>DK-T10.3</t>
  </si>
  <si>
    <t>DK-T10.4</t>
  </si>
  <si>
    <t>DK-T10.5</t>
  </si>
  <si>
    <t>DK-T10.6</t>
  </si>
  <si>
    <t>DK-T10.7</t>
  </si>
  <si>
    <t>DK-T11.1</t>
  </si>
  <si>
    <t>DK-T11.2</t>
  </si>
  <si>
    <t>DK-T11.3</t>
  </si>
  <si>
    <t>DK-T11.4</t>
  </si>
  <si>
    <t>DK-T11.5</t>
  </si>
  <si>
    <t>DK-T11.6</t>
  </si>
  <si>
    <t>DK-T11.7</t>
  </si>
  <si>
    <t>DK-T2.1</t>
  </si>
  <si>
    <t>DK-T2.2</t>
  </si>
  <si>
    <t>DK-T2.3</t>
  </si>
  <si>
    <t>DK-T3.1</t>
  </si>
  <si>
    <t>DK-T3.2</t>
  </si>
  <si>
    <t>DK-T3.3</t>
  </si>
  <si>
    <t>DK-T4.1</t>
  </si>
  <si>
    <t>DK-T4.2</t>
  </si>
  <si>
    <t>DK-T4.3</t>
  </si>
  <si>
    <t>DK-T5.1</t>
  </si>
  <si>
    <t>DK-T5.2</t>
  </si>
  <si>
    <t>DK-T5.3</t>
  </si>
  <si>
    <t>DK-T6.1</t>
  </si>
  <si>
    <t>DK-T6.10</t>
  </si>
  <si>
    <t>DK-T6.2</t>
  </si>
  <si>
    <t>DK-T6.3</t>
  </si>
  <si>
    <t>DK-T6.4</t>
  </si>
  <si>
    <t>DK-T6.5</t>
  </si>
  <si>
    <t>DK-T6.6</t>
  </si>
  <si>
    <t>DK-T6.7</t>
  </si>
  <si>
    <t>DK-T6.8</t>
  </si>
  <si>
    <t>DK-T6.9</t>
  </si>
  <si>
    <t>DK-T7.1</t>
  </si>
  <si>
    <t>DK-T7.2</t>
  </si>
  <si>
    <t>DK-T8.1</t>
  </si>
  <si>
    <t>DK-T8.10</t>
  </si>
  <si>
    <t>DK-T8.11</t>
  </si>
  <si>
    <t>DK-T8.2</t>
  </si>
  <si>
    <t>DK-T8.3</t>
  </si>
  <si>
    <t>DK-T8.4</t>
  </si>
  <si>
    <t>DK-T8.5</t>
  </si>
  <si>
    <t>DK-T8.6</t>
  </si>
  <si>
    <t>DK-T8.7</t>
  </si>
  <si>
    <t>DK-T8.8</t>
  </si>
  <si>
    <t>DK-T8.9</t>
  </si>
  <si>
    <t>DK-T9.1</t>
  </si>
  <si>
    <t>DK-T9.2</t>
  </si>
  <si>
    <t>DK-T9.3</t>
  </si>
  <si>
    <t>DK-T9.4</t>
  </si>
  <si>
    <t>DK-T9.5</t>
  </si>
  <si>
    <t>BALEE-T30</t>
  </si>
  <si>
    <t>BALEE-T31</t>
  </si>
  <si>
    <t>BALEE-T32</t>
  </si>
  <si>
    <t>BALEE-T33</t>
  </si>
  <si>
    <t>BALEE-T34</t>
  </si>
  <si>
    <t>BALEE-T35</t>
  </si>
  <si>
    <t>BALEE-T36</t>
  </si>
  <si>
    <t>BALEE-T37</t>
  </si>
  <si>
    <t>BALEE-T38</t>
  </si>
  <si>
    <t>BALEE-T39</t>
  </si>
  <si>
    <t>BALEE-T40</t>
  </si>
  <si>
    <t>BALEE-T41</t>
  </si>
  <si>
    <t>BALEE-T42</t>
  </si>
  <si>
    <t>BALEE-T43</t>
  </si>
  <si>
    <t>Target 10</t>
  </si>
  <si>
    <t>Target 11</t>
  </si>
  <si>
    <t>Target 23</t>
  </si>
  <si>
    <t>Target 26</t>
  </si>
  <si>
    <t>Target 8</t>
  </si>
  <si>
    <t>A. C.12</t>
  </si>
  <si>
    <t>A. C.13</t>
  </si>
  <si>
    <t>A. C.14</t>
  </si>
  <si>
    <t>A. C.15</t>
  </si>
  <si>
    <t>A. E.12</t>
  </si>
  <si>
    <t>A. L.12</t>
  </si>
  <si>
    <t>A. N.12</t>
  </si>
  <si>
    <t>A. S.12</t>
  </si>
  <si>
    <t>A.1.1</t>
  </si>
  <si>
    <t>A.1.10</t>
  </si>
  <si>
    <t>A.1.11</t>
  </si>
  <si>
    <t>A.1.12</t>
  </si>
  <si>
    <t>A.1.2</t>
  </si>
  <si>
    <t>A.1.3</t>
  </si>
  <si>
    <t>A.1.4</t>
  </si>
  <si>
    <t>A.1.5</t>
  </si>
  <si>
    <t>A.1.6</t>
  </si>
  <si>
    <t>A.1.7</t>
  </si>
  <si>
    <t>A.1.8</t>
  </si>
  <si>
    <t>A.1.9</t>
  </si>
  <si>
    <t>A.2.1</t>
  </si>
  <si>
    <t>A.2.2</t>
  </si>
  <si>
    <t>A.3.1</t>
  </si>
  <si>
    <t>A.3.2</t>
  </si>
  <si>
    <t>A.3.3</t>
  </si>
  <si>
    <t>A.3.4</t>
  </si>
  <si>
    <t>A.3.5</t>
  </si>
  <si>
    <t>A.3.6</t>
  </si>
  <si>
    <t>A.C.1</t>
  </si>
  <si>
    <t>A.C.10</t>
  </si>
  <si>
    <t>A.C.11</t>
  </si>
  <si>
    <t>A.C.2</t>
  </si>
  <si>
    <t>A.C.3.</t>
  </si>
  <si>
    <t>A.C.4</t>
  </si>
  <si>
    <t>A.C.5</t>
  </si>
  <si>
    <t>A.C.6</t>
  </si>
  <si>
    <t>A.C.7</t>
  </si>
  <si>
    <t>A.C.8</t>
  </si>
  <si>
    <t>A.C.9</t>
  </si>
  <si>
    <t>A.E.1</t>
  </si>
  <si>
    <t>A.E.10</t>
  </si>
  <si>
    <t>A.E.11</t>
  </si>
  <si>
    <t>A.E.2</t>
  </si>
  <si>
    <t>A.E.3.</t>
  </si>
  <si>
    <t>A.E.4</t>
  </si>
  <si>
    <t>A.E.5</t>
  </si>
  <si>
    <t>A.E.6</t>
  </si>
  <si>
    <t>A.E.7</t>
  </si>
  <si>
    <t>A.E.8</t>
  </si>
  <si>
    <t>A.E.9</t>
  </si>
  <si>
    <t>A.L.1</t>
  </si>
  <si>
    <t>A.L.10</t>
  </si>
  <si>
    <t>A.L.11</t>
  </si>
  <si>
    <t>A.L.2</t>
  </si>
  <si>
    <t>A.L.3.</t>
  </si>
  <si>
    <t>A.L.4</t>
  </si>
  <si>
    <t>A.L.5</t>
  </si>
  <si>
    <t>A.L.6</t>
  </si>
  <si>
    <t>A.L.7</t>
  </si>
  <si>
    <t>A.L.8</t>
  </si>
  <si>
    <t>A.L.9</t>
  </si>
  <si>
    <t>A.N.1</t>
  </si>
  <si>
    <t>A.N.10</t>
  </si>
  <si>
    <t>A.N.11</t>
  </si>
  <si>
    <t>A.N.2</t>
  </si>
  <si>
    <t>A.N.3.</t>
  </si>
  <si>
    <t>A.N.4</t>
  </si>
  <si>
    <t>A.N.5</t>
  </si>
  <si>
    <t>A.N.6</t>
  </si>
  <si>
    <t>A.N.7</t>
  </si>
  <si>
    <t>A.N.8</t>
  </si>
  <si>
    <t>A.N.9</t>
  </si>
  <si>
    <t>A.S.1</t>
  </si>
  <si>
    <t>A.S.10</t>
  </si>
  <si>
    <t>A.S.11</t>
  </si>
  <si>
    <t>A.S.2</t>
  </si>
  <si>
    <t>A.S.3.</t>
  </si>
  <si>
    <t>A.S.4</t>
  </si>
  <si>
    <t>A.S.5</t>
  </si>
  <si>
    <t>A.S.6</t>
  </si>
  <si>
    <t>A.S.7</t>
  </si>
  <si>
    <t>A.S.8</t>
  </si>
  <si>
    <t>A.S.9</t>
  </si>
  <si>
    <t>B.1.1</t>
  </si>
  <si>
    <t>B.1.10</t>
  </si>
  <si>
    <t>B.1.2</t>
  </si>
  <si>
    <t>B.1.3</t>
  </si>
  <si>
    <t>B.1.4</t>
  </si>
  <si>
    <t>B.1.5</t>
  </si>
  <si>
    <t>B.1.6</t>
  </si>
  <si>
    <t>B.1.7</t>
  </si>
  <si>
    <t>B.1.8</t>
  </si>
  <si>
    <t>B.1.9</t>
  </si>
  <si>
    <t>B.2.1</t>
  </si>
  <si>
    <t>B.2.2</t>
  </si>
  <si>
    <t>B.2.3</t>
  </si>
  <si>
    <t>B.2.4</t>
  </si>
  <si>
    <t>B.2.5</t>
  </si>
  <si>
    <t>B.3.1</t>
  </si>
  <si>
    <t>B.3.2</t>
  </si>
  <si>
    <t>B.3.3</t>
  </si>
  <si>
    <t>B.3.4</t>
  </si>
  <si>
    <t>B.C.1</t>
  </si>
  <si>
    <t>B.C.10</t>
  </si>
  <si>
    <t>B.C.11</t>
  </si>
  <si>
    <t>B.C.12</t>
  </si>
  <si>
    <t>B.C.13</t>
  </si>
  <si>
    <t>B.C.14</t>
  </si>
  <si>
    <t>B.C.15</t>
  </si>
  <si>
    <t>B.C.2.</t>
  </si>
  <si>
    <t>B.C.3</t>
  </si>
  <si>
    <t>B.C.4</t>
  </si>
  <si>
    <t>B.C.5.</t>
  </si>
  <si>
    <t>B.C.6</t>
  </si>
  <si>
    <t>B.C.7</t>
  </si>
  <si>
    <t>B.C.8</t>
  </si>
  <si>
    <t>B.C.9</t>
  </si>
  <si>
    <t>B.E.1</t>
  </si>
  <si>
    <t>B.E.10</t>
  </si>
  <si>
    <t>B.E.11</t>
  </si>
  <si>
    <t>B.E.12</t>
  </si>
  <si>
    <t>B.E.13</t>
  </si>
  <si>
    <t>B.E.14</t>
  </si>
  <si>
    <t>B.E.15</t>
  </si>
  <si>
    <t>B.E.16</t>
  </si>
  <si>
    <t>B.E.17</t>
  </si>
  <si>
    <t>B.E.18</t>
  </si>
  <si>
    <t>B.E.2.</t>
  </si>
  <si>
    <t>B.E.3</t>
  </si>
  <si>
    <t>B.E.4</t>
  </si>
  <si>
    <t>B.E.5</t>
  </si>
  <si>
    <t>B.E.6</t>
  </si>
  <si>
    <t>B.E.7</t>
  </si>
  <si>
    <t>B.E.8</t>
  </si>
  <si>
    <t>B.E.9</t>
  </si>
  <si>
    <t>B.L.1</t>
  </si>
  <si>
    <t>B.L.10</t>
  </si>
  <si>
    <t>B.L.11</t>
  </si>
  <si>
    <t>B.L.12</t>
  </si>
  <si>
    <t>B.L.13</t>
  </si>
  <si>
    <t>B.L.14</t>
  </si>
  <si>
    <t>B.L.15</t>
  </si>
  <si>
    <t>B.L.16</t>
  </si>
  <si>
    <t>B.L.17</t>
  </si>
  <si>
    <t>B.L.18</t>
  </si>
  <si>
    <t>B.L.2.</t>
  </si>
  <si>
    <t>B.L.3</t>
  </si>
  <si>
    <t>B.L.4</t>
  </si>
  <si>
    <t>B.L.5</t>
  </si>
  <si>
    <t>B.L.6</t>
  </si>
  <si>
    <t>B.L.7</t>
  </si>
  <si>
    <t>B.L.8</t>
  </si>
  <si>
    <t>B.L.9</t>
  </si>
  <si>
    <t>B.N.1</t>
  </si>
  <si>
    <t>B.N.10</t>
  </si>
  <si>
    <t>B.N.11</t>
  </si>
  <si>
    <t>B.N.12</t>
  </si>
  <si>
    <t>B.N.13</t>
  </si>
  <si>
    <t>B.N.14</t>
  </si>
  <si>
    <t>B.N.15</t>
  </si>
  <si>
    <t>B.N.16</t>
  </si>
  <si>
    <t>B.N.2.</t>
  </si>
  <si>
    <t>B.N.3</t>
  </si>
  <si>
    <t>B.N.4</t>
  </si>
  <si>
    <t>B.N.5</t>
  </si>
  <si>
    <t>B.N.6</t>
  </si>
  <si>
    <t>B.N.7</t>
  </si>
  <si>
    <t>B.N.8</t>
  </si>
  <si>
    <t>B.N.9</t>
  </si>
  <si>
    <t>B.S.1</t>
  </si>
  <si>
    <t>B.S.10</t>
  </si>
  <si>
    <t>B.S.11</t>
  </si>
  <si>
    <t>B.S.12</t>
  </si>
  <si>
    <t>B.S.13</t>
  </si>
  <si>
    <t>B.S.14</t>
  </si>
  <si>
    <t>B.S.15</t>
  </si>
  <si>
    <t>B.S.16</t>
  </si>
  <si>
    <t>B.S.2.</t>
  </si>
  <si>
    <t>B.S.3</t>
  </si>
  <si>
    <t>B.S.4</t>
  </si>
  <si>
    <t>B.S.5</t>
  </si>
  <si>
    <t>B.S.6</t>
  </si>
  <si>
    <t>B.S.7</t>
  </si>
  <si>
    <t>B.S.8</t>
  </si>
  <si>
    <t>B.S.9</t>
  </si>
  <si>
    <t>C.1.1</t>
  </si>
  <si>
    <t>C.1.2</t>
  </si>
  <si>
    <t>C.1.3</t>
  </si>
  <si>
    <t>C.1.4</t>
  </si>
  <si>
    <t>C.1.5</t>
  </si>
  <si>
    <t>C.1.6</t>
  </si>
  <si>
    <t>C.2.1</t>
  </si>
  <si>
    <t>C.2.2</t>
  </si>
  <si>
    <t>C.2.3</t>
  </si>
  <si>
    <t>C.2.4</t>
  </si>
  <si>
    <t>C.2.5</t>
  </si>
  <si>
    <t>C.3.1</t>
  </si>
  <si>
    <t>C.3.10</t>
  </si>
  <si>
    <t>C.3.2</t>
  </si>
  <si>
    <t>C.3.3</t>
  </si>
  <si>
    <t>C.3.4</t>
  </si>
  <si>
    <t>C.3.5</t>
  </si>
  <si>
    <t>C.3.6</t>
  </si>
  <si>
    <t>C.3.7</t>
  </si>
  <si>
    <t>C.3.8</t>
  </si>
  <si>
    <t>C.3.9</t>
  </si>
  <si>
    <t>C.C.1</t>
  </si>
  <si>
    <t>C.C.10</t>
  </si>
  <si>
    <t>C.C.11</t>
  </si>
  <si>
    <t>C.C.12</t>
  </si>
  <si>
    <t>C.C.13</t>
  </si>
  <si>
    <t>C.C.14</t>
  </si>
  <si>
    <t>C.C.15</t>
  </si>
  <si>
    <t>C.C.16</t>
  </si>
  <si>
    <t>C.C.17</t>
  </si>
  <si>
    <t>C.C.18</t>
  </si>
  <si>
    <t>C.C.19</t>
  </si>
  <si>
    <t>C.C.2</t>
  </si>
  <si>
    <t>C.C.20</t>
  </si>
  <si>
    <t>C.C.21</t>
  </si>
  <si>
    <t>C.C.22</t>
  </si>
  <si>
    <t>C.C.23</t>
  </si>
  <si>
    <t>C.C.24</t>
  </si>
  <si>
    <t>C.C.3</t>
  </si>
  <si>
    <t>C.C.4</t>
  </si>
  <si>
    <t>C.C.5</t>
  </si>
  <si>
    <t>C.C.6</t>
  </si>
  <si>
    <t>C.C.7</t>
  </si>
  <si>
    <t>C.C.8</t>
  </si>
  <si>
    <t>C.C.9</t>
  </si>
  <si>
    <t>C.E.1</t>
  </si>
  <si>
    <t>C.E.10</t>
  </si>
  <si>
    <t>C.E.11</t>
  </si>
  <si>
    <t>C.E.12</t>
  </si>
  <si>
    <t>C.E.13</t>
  </si>
  <si>
    <t>C.E.14</t>
  </si>
  <si>
    <t>C.E.15</t>
  </si>
  <si>
    <t>C.E.16</t>
  </si>
  <si>
    <t>C.E.17</t>
  </si>
  <si>
    <t>C.E.18</t>
  </si>
  <si>
    <t>C.E.19</t>
  </si>
  <si>
    <t>C.E.2</t>
  </si>
  <si>
    <t>C.E.20</t>
  </si>
  <si>
    <t>C.E.3</t>
  </si>
  <si>
    <t>C.E.4</t>
  </si>
  <si>
    <t>C.E.5</t>
  </si>
  <si>
    <t>C.E.6</t>
  </si>
  <si>
    <t>C.E.7</t>
  </si>
  <si>
    <t>C.E.8</t>
  </si>
  <si>
    <t>C.E.9</t>
  </si>
  <si>
    <t>C.L.1</t>
  </si>
  <si>
    <t>C.L.10</t>
  </si>
  <si>
    <t>C.L.11</t>
  </si>
  <si>
    <t>C.L.12</t>
  </si>
  <si>
    <t>C.L.13</t>
  </si>
  <si>
    <t>C.L.14</t>
  </si>
  <si>
    <t>C.L.15</t>
  </si>
  <si>
    <t>C.L.16</t>
  </si>
  <si>
    <t>C.L.17</t>
  </si>
  <si>
    <t>C.L.18</t>
  </si>
  <si>
    <t>C.L.19</t>
  </si>
  <si>
    <t>C.L.2</t>
  </si>
  <si>
    <t>C.L.20</t>
  </si>
  <si>
    <t>C.L.3</t>
  </si>
  <si>
    <t>C.L.4</t>
  </si>
  <si>
    <t>C.L.5</t>
  </si>
  <si>
    <t>C.L.6</t>
  </si>
  <si>
    <t>C.L.7</t>
  </si>
  <si>
    <t>C.L.8</t>
  </si>
  <si>
    <t>C.L.9</t>
  </si>
  <si>
    <t>C.N.1</t>
  </si>
  <si>
    <t>C.N.10</t>
  </si>
  <si>
    <t>C.N.11</t>
  </si>
  <si>
    <t>C.N.12</t>
  </si>
  <si>
    <t>C.N.13</t>
  </si>
  <si>
    <t>C.N.14</t>
  </si>
  <si>
    <t>C.N.15</t>
  </si>
  <si>
    <t>C.N.16</t>
  </si>
  <si>
    <t>C.N.17</t>
  </si>
  <si>
    <t>C.N.18</t>
  </si>
  <si>
    <t>C.N.19</t>
  </si>
  <si>
    <t>C.N.2</t>
  </si>
  <si>
    <t>C.N.20</t>
  </si>
  <si>
    <t>C.N.3</t>
  </si>
  <si>
    <t>C.N.4</t>
  </si>
  <si>
    <t>C.N.5</t>
  </si>
  <si>
    <t>C.N.6</t>
  </si>
  <si>
    <t>C.N.7</t>
  </si>
  <si>
    <t>C.N.8</t>
  </si>
  <si>
    <t>C.N.9</t>
  </si>
  <si>
    <t>C.S.1</t>
  </si>
  <si>
    <t>C.S.10</t>
  </si>
  <si>
    <t>C.S.11</t>
  </si>
  <si>
    <t>C.S.12</t>
  </si>
  <si>
    <t>C.S.13</t>
  </si>
  <si>
    <t>C.S.14</t>
  </si>
  <si>
    <t>C.S.15</t>
  </si>
  <si>
    <t>C.S.16</t>
  </si>
  <si>
    <t>C.S.17</t>
  </si>
  <si>
    <t>C.S.18</t>
  </si>
  <si>
    <t>C.S.19</t>
  </si>
  <si>
    <t>C.S.2</t>
  </si>
  <si>
    <t>C.S.20</t>
  </si>
  <si>
    <t>C.S.3</t>
  </si>
  <si>
    <t>C.S.4</t>
  </si>
  <si>
    <t>C.S.5</t>
  </si>
  <si>
    <t>C.S.6</t>
  </si>
  <si>
    <t>C.S.7</t>
  </si>
  <si>
    <t>C.S.8</t>
  </si>
  <si>
    <t>C.S.9</t>
  </si>
  <si>
    <t>AINE1</t>
  </si>
  <si>
    <t>AINE2</t>
  </si>
  <si>
    <t>AINE3</t>
  </si>
  <si>
    <t>AINE4</t>
  </si>
  <si>
    <t>ALUE1</t>
  </si>
  <si>
    <t>LUONTO1</t>
  </si>
  <si>
    <t>LUONTO2</t>
  </si>
  <si>
    <t>LUONTO3</t>
  </si>
  <si>
    <t>LUONTO4</t>
  </si>
  <si>
    <t>LUONTO5</t>
  </si>
  <si>
    <t>LUVA1</t>
  </si>
  <si>
    <t>LUVA2</t>
  </si>
  <si>
    <t>LUVA3</t>
  </si>
  <si>
    <t>LUVAyleinen</t>
  </si>
  <si>
    <t>RAV1</t>
  </si>
  <si>
    <t>RAV2</t>
  </si>
  <si>
    <t>RAV3</t>
  </si>
  <si>
    <t>RAV4</t>
  </si>
  <si>
    <t>RAV5</t>
  </si>
  <si>
    <t>RAVyleinen</t>
  </si>
  <si>
    <t>ROSKAT1</t>
  </si>
  <si>
    <t>ROSKAT2</t>
  </si>
  <si>
    <t>ROSKAT3</t>
  </si>
  <si>
    <t>ROSKAT4</t>
  </si>
  <si>
    <t>TIETO1</t>
  </si>
  <si>
    <t>TIETO2</t>
  </si>
  <si>
    <t>TIETO3</t>
  </si>
  <si>
    <t>VIERAS1</t>
  </si>
  <si>
    <t>D01-HB-OE01</t>
  </si>
  <si>
    <t>D01-HB-OE02</t>
  </si>
  <si>
    <t>D01-HB-OE03</t>
  </si>
  <si>
    <t>D01-HB-OE04</t>
  </si>
  <si>
    <t>D01-HB-OE05</t>
  </si>
  <si>
    <t>D01-HB-OE06</t>
  </si>
  <si>
    <t>D01-HB-OE07</t>
  </si>
  <si>
    <t>D01-HB-OE08</t>
  </si>
  <si>
    <t>D01-HB-OE09</t>
  </si>
  <si>
    <t>D01-HB-OE10</t>
  </si>
  <si>
    <t>D01-HB-OE11</t>
  </si>
  <si>
    <t>D01-HB-OE12</t>
  </si>
  <si>
    <t>D01-MT-OE01</t>
  </si>
  <si>
    <t>D01-MT-OE02</t>
  </si>
  <si>
    <t>D01-MT-OE03</t>
  </si>
  <si>
    <t>D01-OM-OE01</t>
  </si>
  <si>
    <t>D01-OM-OE02</t>
  </si>
  <si>
    <t>D01-OM-OE03</t>
  </si>
  <si>
    <t>D01-OM-OE04</t>
  </si>
  <si>
    <t>D01-OM-OE05</t>
  </si>
  <si>
    <t>D01-OM-OE06</t>
  </si>
  <si>
    <t>D01-OM-OE07</t>
  </si>
  <si>
    <t>D01-PC-OE01</t>
  </si>
  <si>
    <t>D01-PC-OE02</t>
  </si>
  <si>
    <t>D01-PC-OE03</t>
  </si>
  <si>
    <t>D01-PC-OE04</t>
  </si>
  <si>
    <t>D01-PC-OE05</t>
  </si>
  <si>
    <t>D02-OE01</t>
  </si>
  <si>
    <t>D02-OE02</t>
  </si>
  <si>
    <t>D02-OE03</t>
  </si>
  <si>
    <t>D02-OE04</t>
  </si>
  <si>
    <t>D03-OE01</t>
  </si>
  <si>
    <t>D03-OE02</t>
  </si>
  <si>
    <t>D03-OE03</t>
  </si>
  <si>
    <t>D04-OE01</t>
  </si>
  <si>
    <t>D04-OE02</t>
  </si>
  <si>
    <t>D04-OE03</t>
  </si>
  <si>
    <t>D05-OE01</t>
  </si>
  <si>
    <t>D05-OE02</t>
  </si>
  <si>
    <t>D05-OE03</t>
  </si>
  <si>
    <t>D05-OE04</t>
  </si>
  <si>
    <t>D06-A10</t>
  </si>
  <si>
    <t>D06-A8</t>
  </si>
  <si>
    <t>D06-OE01</t>
  </si>
  <si>
    <t>D06-OE02</t>
  </si>
  <si>
    <t>D07-A2</t>
  </si>
  <si>
    <t>D07-B2</t>
  </si>
  <si>
    <t>D07-OE01</t>
  </si>
  <si>
    <t>D07-OE02</t>
  </si>
  <si>
    <t>D07-OE03</t>
  </si>
  <si>
    <t>D07-OE04</t>
  </si>
  <si>
    <t>D08-OE01</t>
  </si>
  <si>
    <t>D08-OE02</t>
  </si>
  <si>
    <t>D08-OE03</t>
  </si>
  <si>
    <t>D08-OE04</t>
  </si>
  <si>
    <t>D08-OE05</t>
  </si>
  <si>
    <t>D08-OE06</t>
  </si>
  <si>
    <t>D08-OE07</t>
  </si>
  <si>
    <t>D08-OE08</t>
  </si>
  <si>
    <t>D09-OE01</t>
  </si>
  <si>
    <t>D10-OE01</t>
  </si>
  <si>
    <t>D10-OE02</t>
  </si>
  <si>
    <t>D11-OE01</t>
  </si>
  <si>
    <t>D11-OE02</t>
  </si>
  <si>
    <t>OE_ATL_ope_D1.1</t>
  </si>
  <si>
    <t>OE_ATL_ope_D1.2</t>
  </si>
  <si>
    <t>OE_ATL_ope_D1.3</t>
  </si>
  <si>
    <t>OE_ATL_ope_D1.4</t>
  </si>
  <si>
    <t>OE_ATL_ope_D10.1</t>
  </si>
  <si>
    <t>OE_ATL_ope_D10.2</t>
  </si>
  <si>
    <t>OE_ATL_ope_D10.3</t>
  </si>
  <si>
    <t>OE_ATL_ope_D10.4</t>
  </si>
  <si>
    <t>OE_ATL_ope_D11.1</t>
  </si>
  <si>
    <t>OE_ATL_ope_D11.2</t>
  </si>
  <si>
    <t>OE_ATL_ope_D2.1</t>
  </si>
  <si>
    <t>OE_ATL_ope_D2.2</t>
  </si>
  <si>
    <t>OE_ATL_ope_D2.3</t>
  </si>
  <si>
    <t>OE_ATL_ope_D2.4</t>
  </si>
  <si>
    <t>OE_ATL_ope_D2.5</t>
  </si>
  <si>
    <t>OE_ATL_ope_D3.1</t>
  </si>
  <si>
    <t>OE_ATL_ope_D5.1</t>
  </si>
  <si>
    <t>OE_ATL_ope_D5.2</t>
  </si>
  <si>
    <t>OE_ATL_ope_D5.3</t>
  </si>
  <si>
    <t>OE_ATL_ope_D5.4</t>
  </si>
  <si>
    <t>OE_ATL_ope_D6.1</t>
  </si>
  <si>
    <t>OE_ATL_ope_D6.2</t>
  </si>
  <si>
    <t>OE_ATL_ope_D6.3</t>
  </si>
  <si>
    <t>OE_ATL_ope_D6.4</t>
  </si>
  <si>
    <t>OE_ATL_ope_D6.5</t>
  </si>
  <si>
    <t>OE_ATL_ope_D6.6</t>
  </si>
  <si>
    <t>OE_ATL_ope_D6.7</t>
  </si>
  <si>
    <t>OE_ATL_ope_D6.8</t>
  </si>
  <si>
    <t>OE_ATL_ope_D7.1</t>
  </si>
  <si>
    <t>OE_ATL_ope_D7.2</t>
  </si>
  <si>
    <t>OE_ATL_ope_D8.1</t>
  </si>
  <si>
    <t>OE_ATL_ope_D8.2</t>
  </si>
  <si>
    <t>OE_ATL_ope_D8.3</t>
  </si>
  <si>
    <t>OE_ATL_ope_D8.4</t>
  </si>
  <si>
    <t>OE_ATL_ope_D8.5</t>
  </si>
  <si>
    <t>OE_ATL_ope_D8.6</t>
  </si>
  <si>
    <t>OE_ATL_ope_D9.1</t>
  </si>
  <si>
    <t>OE_ATL_ope_D9.2</t>
  </si>
  <si>
    <t>OE_ATL_ope_D9.3</t>
  </si>
  <si>
    <t>OE_ATL_ope_OT.1</t>
  </si>
  <si>
    <t>OE_ATL_ope_OT.2</t>
  </si>
  <si>
    <t>OE_ATL_ope_OT.3</t>
  </si>
  <si>
    <t>OE_GMC_gen_D1.1</t>
  </si>
  <si>
    <t>OE_GMC_gen_D1.2</t>
  </si>
  <si>
    <t>OE_GMC_gen_D1.3</t>
  </si>
  <si>
    <t>OE_GMC_gen_D1.4</t>
  </si>
  <si>
    <t>OE_GMC_gen_D10.1</t>
  </si>
  <si>
    <t>OE_GMC_gen_D10.2</t>
  </si>
  <si>
    <t>OE_GMC_gen_D11.1</t>
  </si>
  <si>
    <t>OE_GMC_gen_D2.1</t>
  </si>
  <si>
    <t>OE_GMC_gen_D3.1</t>
  </si>
  <si>
    <t>OE_GMC_gen_D5.1</t>
  </si>
  <si>
    <t>OE_GMC_gen_D5.2</t>
  </si>
  <si>
    <t>OE_GMC_gen_D6.1</t>
  </si>
  <si>
    <t>OE_GMC_gen_D7.1</t>
  </si>
  <si>
    <t>OE_GMC_gen_D7.2</t>
  </si>
  <si>
    <t>OE_GMC_gen_D8.1</t>
  </si>
  <si>
    <t>OE_GMC_gen_D9.1</t>
  </si>
  <si>
    <t>OE_GMC_trans_1</t>
  </si>
  <si>
    <t>OE_GMC_trans_2</t>
  </si>
  <si>
    <t>OE_MMN_gen_D1.1</t>
  </si>
  <si>
    <t>OE_MMN_gen_D1.2</t>
  </si>
  <si>
    <t>OE_MMN_gen_D1.3</t>
  </si>
  <si>
    <t>OE_MMN_gen_D1.4</t>
  </si>
  <si>
    <t>OE_MMN_gen_D10.1</t>
  </si>
  <si>
    <t>OE_MMN_gen_D10.2</t>
  </si>
  <si>
    <t>OE_MMN_gen_D11.1</t>
  </si>
  <si>
    <t>OE_MMN_gen_D2.1</t>
  </si>
  <si>
    <t>OE_MMN_gen_D3.1</t>
  </si>
  <si>
    <t>OE_MMN_gen_D5.1</t>
  </si>
  <si>
    <t>OE_MMN_gen_D5.2</t>
  </si>
  <si>
    <t>OE_MMN_gen_D6.1</t>
  </si>
  <si>
    <t>OE_MMN_gen_D7.1</t>
  </si>
  <si>
    <t>OE_MMN_gen_D8.1</t>
  </si>
  <si>
    <t>OE_MMN_gen_D9.1</t>
  </si>
  <si>
    <t>OE_MMN_ope_D6.9</t>
  </si>
  <si>
    <t>OE_MMN_trans_1</t>
  </si>
  <si>
    <t>OE_MMN_trans_2</t>
  </si>
  <si>
    <t>OE_MO_gen_A</t>
  </si>
  <si>
    <t>OE_MO_gen_B</t>
  </si>
  <si>
    <t>OE_MO_gen_C</t>
  </si>
  <si>
    <t>OE_MO_gen_D</t>
  </si>
  <si>
    <t>OE_MO_gen_E</t>
  </si>
  <si>
    <t>OE_MO_gen_F</t>
  </si>
  <si>
    <t>OE_MO_gen_G</t>
  </si>
  <si>
    <t>OE_MO_gen_H</t>
  </si>
  <si>
    <t>OE_MO_gen_I</t>
  </si>
  <si>
    <t>OE_MO_gen_trans_J</t>
  </si>
  <si>
    <t>OE_MO_gen_trans_K</t>
  </si>
  <si>
    <t>OE_MO_gen_trans_L</t>
  </si>
  <si>
    <t>OE_MO_gen_trans_M</t>
  </si>
  <si>
    <t>OE_MO_part_A1</t>
  </si>
  <si>
    <t>OE_MO_part_A2</t>
  </si>
  <si>
    <t>OE_MO_part_A3</t>
  </si>
  <si>
    <t>OE_MO_part_A4</t>
  </si>
  <si>
    <t>OE_MO_part_A5</t>
  </si>
  <si>
    <t>OE_MO_part_A6</t>
  </si>
  <si>
    <t>OE_MO_part_A7</t>
  </si>
  <si>
    <t>OE_MO_part_B1</t>
  </si>
  <si>
    <t>OE_MO_part_B2</t>
  </si>
  <si>
    <t>OE_MO_part_C1</t>
  </si>
  <si>
    <t>OE_MO_part_C2</t>
  </si>
  <si>
    <t>OE_MO_part_C3</t>
  </si>
  <si>
    <t>OE_MO_part_D1</t>
  </si>
  <si>
    <t>OE_MO_part_D2</t>
  </si>
  <si>
    <t>OE_MO_part_D3</t>
  </si>
  <si>
    <t>OE_MO_part_E1</t>
  </si>
  <si>
    <t>OE_MO_part_E2</t>
  </si>
  <si>
    <t>OE_MO_part_E3</t>
  </si>
  <si>
    <t>OE_MO_part_E4</t>
  </si>
  <si>
    <t>OE_MO_part_F1</t>
  </si>
  <si>
    <t>OE_MO_part_F2</t>
  </si>
  <si>
    <t>OE_MO_part_F3</t>
  </si>
  <si>
    <t>OE_MO_part_F4</t>
  </si>
  <si>
    <t>OE_MO_part_F5</t>
  </si>
  <si>
    <t>OE_MO_part_G1</t>
  </si>
  <si>
    <t>OE_MO_part_G2</t>
  </si>
  <si>
    <t>OE_MO_part_G3</t>
  </si>
  <si>
    <t>OE_MO_part_G4</t>
  </si>
  <si>
    <t>OE_MO_part_H1</t>
  </si>
  <si>
    <t>OE_MO_part_H2</t>
  </si>
  <si>
    <t>OE_MO_part_H3</t>
  </si>
  <si>
    <t>OE_MO_part_H4</t>
  </si>
  <si>
    <t>OE_MO_part_H5</t>
  </si>
  <si>
    <t>OE_MO_part_H6</t>
  </si>
  <si>
    <t>OE_MO_part_I1</t>
  </si>
  <si>
    <t>OE_MO_part_I2</t>
  </si>
  <si>
    <t>OE_MO_part_I3</t>
  </si>
  <si>
    <t>OE_MO_part_I4</t>
  </si>
  <si>
    <t>OE_MO_part_trans_J1</t>
  </si>
  <si>
    <t>OE_MO_part_trans_J2</t>
  </si>
  <si>
    <t>OE_MO_part_trans_K1</t>
  </si>
  <si>
    <t>OE_MO_part_trans_K2</t>
  </si>
  <si>
    <t>OE_MO_part_trans_K3</t>
  </si>
  <si>
    <t>OE_MO_part_trans_L1</t>
  </si>
  <si>
    <t>OE_MO_part_trans_L2</t>
  </si>
  <si>
    <t>OE_MO_part_trans_L3</t>
  </si>
  <si>
    <t>OE_MO_part_trans_M1</t>
  </si>
  <si>
    <t>OE_MO_part_trans_M2</t>
  </si>
  <si>
    <t>OE_MO_part_trans_M3</t>
  </si>
  <si>
    <t>OE_MO_part_trans_M4</t>
  </si>
  <si>
    <t>OE_MO_part_trans_M5</t>
  </si>
  <si>
    <t>D10T1</t>
  </si>
  <si>
    <t>D10T2</t>
  </si>
  <si>
    <t>D10T3</t>
  </si>
  <si>
    <t>D10T4</t>
  </si>
  <si>
    <t>D11T1</t>
  </si>
  <si>
    <t>D11T2</t>
  </si>
  <si>
    <t>D1T1 - Pelagic habitat</t>
  </si>
  <si>
    <t>D1T2 - Turtles</t>
  </si>
  <si>
    <t>D1T3 - Birds</t>
  </si>
  <si>
    <t>D1T4 - Fish</t>
  </si>
  <si>
    <t>D1T5 - Mammals</t>
  </si>
  <si>
    <t>D2T1</t>
  </si>
  <si>
    <t>D3T1</t>
  </si>
  <si>
    <t>D3T2</t>
  </si>
  <si>
    <t>D4T1 - SpecCompDivers</t>
  </si>
  <si>
    <t>D4T2 - LongTermStability</t>
  </si>
  <si>
    <t>D4T3 - SizeDistrib</t>
  </si>
  <si>
    <t>D5T1</t>
  </si>
  <si>
    <t>D5T2</t>
  </si>
  <si>
    <t>D5T3</t>
  </si>
  <si>
    <t>D6T1</t>
  </si>
  <si>
    <t>D6T2</t>
  </si>
  <si>
    <t>D6T3</t>
  </si>
  <si>
    <t>D6T4</t>
  </si>
  <si>
    <t>D6T5</t>
  </si>
  <si>
    <t>D6T6</t>
  </si>
  <si>
    <t>D7T1</t>
  </si>
  <si>
    <t>D8T1</t>
  </si>
  <si>
    <t>D8T2</t>
  </si>
  <si>
    <t>D8T3</t>
  </si>
  <si>
    <t>D9T1</t>
  </si>
  <si>
    <t>Target 1</t>
  </si>
  <si>
    <t>Target 20</t>
  </si>
  <si>
    <t>Target 6</t>
  </si>
  <si>
    <t>Target 7</t>
  </si>
  <si>
    <t>Cycle 1 D11T1</t>
  </si>
  <si>
    <t>Cycle 1 D1T3</t>
  </si>
  <si>
    <t>Cycle 1 D1T4</t>
  </si>
  <si>
    <t>Cycle 1 D2T1</t>
  </si>
  <si>
    <t>Cycle 1 D3T2</t>
  </si>
  <si>
    <t>Cycle 1 D3T4</t>
  </si>
  <si>
    <t>Cycle 1 D5T2</t>
  </si>
  <si>
    <t>Cycle 1 D5T4</t>
  </si>
  <si>
    <t>Cycle 1 D5T5</t>
  </si>
  <si>
    <t>Cycle 1 D5T6</t>
  </si>
  <si>
    <t>Cycle 1 D5T8</t>
  </si>
  <si>
    <t>Cycle 1 D7T1</t>
  </si>
  <si>
    <t>D10T1a</t>
  </si>
  <si>
    <t>D10T1b</t>
  </si>
  <si>
    <t>D1T1</t>
  </si>
  <si>
    <t>D1T2</t>
  </si>
  <si>
    <t>D1T4</t>
  </si>
  <si>
    <t>D1T5</t>
  </si>
  <si>
    <t>D4T1</t>
  </si>
  <si>
    <t>D4T2</t>
  </si>
  <si>
    <t>D5T5</t>
  </si>
  <si>
    <t>D8T1a</t>
  </si>
  <si>
    <t>D8T1b</t>
  </si>
  <si>
    <t>T 1.1</t>
  </si>
  <si>
    <t>T 1.2</t>
  </si>
  <si>
    <t>T 1.3</t>
  </si>
  <si>
    <t>T 1.4</t>
  </si>
  <si>
    <t>T 10.1</t>
  </si>
  <si>
    <t>T 10.2</t>
  </si>
  <si>
    <t>T 10.3</t>
  </si>
  <si>
    <t>T 11.1</t>
  </si>
  <si>
    <t>T 11.2</t>
  </si>
  <si>
    <t>T 2.1</t>
  </si>
  <si>
    <t>T 2.2</t>
  </si>
  <si>
    <t>T 2.3</t>
  </si>
  <si>
    <t>T 2.4</t>
  </si>
  <si>
    <t>T 3.1</t>
  </si>
  <si>
    <t>T 3.2</t>
  </si>
  <si>
    <t>T 3.3</t>
  </si>
  <si>
    <t>T 3.4</t>
  </si>
  <si>
    <t>T 4.1</t>
  </si>
  <si>
    <t>T 5.1</t>
  </si>
  <si>
    <t>T 5.2</t>
  </si>
  <si>
    <t>T 5.3</t>
  </si>
  <si>
    <t>T 5.4</t>
  </si>
  <si>
    <t>T 5.5</t>
  </si>
  <si>
    <t>T 6.1</t>
  </si>
  <si>
    <t>T 6.2</t>
  </si>
  <si>
    <t>T 6.3</t>
  </si>
  <si>
    <t>T 7.1</t>
  </si>
  <si>
    <t>T 8.1</t>
  </si>
  <si>
    <t>T 8.2</t>
  </si>
  <si>
    <t>T 8.3</t>
  </si>
  <si>
    <t>T 9.1</t>
  </si>
  <si>
    <t>JVM1</t>
  </si>
  <si>
    <t>JVM2</t>
  </si>
  <si>
    <t>JVM3</t>
  </si>
  <si>
    <t>JVM4</t>
  </si>
  <si>
    <t>JVM5</t>
  </si>
  <si>
    <t>JVM6</t>
  </si>
  <si>
    <t>JVM7</t>
  </si>
  <si>
    <t>MT_Target_2019_D10C1_C2a</t>
  </si>
  <si>
    <t>MT_Target_2019_D10C1_C2b</t>
  </si>
  <si>
    <t>MT_Target_2019_D1C1</t>
  </si>
  <si>
    <t>MT_Target_2019_D1C1_C2</t>
  </si>
  <si>
    <t>MT_Target_2019_D1C2_C3_C4</t>
  </si>
  <si>
    <t>MT_Target_2019_D1C3_D3C1_C3</t>
  </si>
  <si>
    <t>MT_Target_2019_D1C6_D5C1</t>
  </si>
  <si>
    <t>MT_Target_2019_D2C1</t>
  </si>
  <si>
    <t>MT_Target_2019_D5C1</t>
  </si>
  <si>
    <t>MT_Target_2019_D6C5a</t>
  </si>
  <si>
    <t>MT_Target_2019_D6C5b</t>
  </si>
  <si>
    <t>MT_Target_2019_D8C1a</t>
  </si>
  <si>
    <t>MT_Target_2019_D8C1b</t>
  </si>
  <si>
    <t>ANSNL-D10T1</t>
  </si>
  <si>
    <t>ANSNL-D11T1</t>
  </si>
  <si>
    <t>ANSNL-D11T2</t>
  </si>
  <si>
    <t>ANSNL-D1T1</t>
  </si>
  <si>
    <t>ANSNL-D1T2</t>
  </si>
  <si>
    <t>ANSNL-D1T3</t>
  </si>
  <si>
    <t>ANSNL-D1T4</t>
  </si>
  <si>
    <t>ANSNL-D1T5</t>
  </si>
  <si>
    <t>ANSNL-D1T6</t>
  </si>
  <si>
    <t>ANSNL-D1T7</t>
  </si>
  <si>
    <t>ANSNL-D1T8</t>
  </si>
  <si>
    <t>ANSNL-D2T1</t>
  </si>
  <si>
    <t>ANSNL-D3T1</t>
  </si>
  <si>
    <t>ANSNL-D4T1</t>
  </si>
  <si>
    <t>ANSNL-D5T1</t>
  </si>
  <si>
    <t>ANSNL-D5T2</t>
  </si>
  <si>
    <t>ANSNL-D6T1</t>
  </si>
  <si>
    <t>ANSNL-D6T2</t>
  </si>
  <si>
    <t>ANSNL-D6T3</t>
  </si>
  <si>
    <t>ANSNL-D6T4</t>
  </si>
  <si>
    <t>ANSNL-D6T5</t>
  </si>
  <si>
    <t>ANSNL-D7T1</t>
  </si>
  <si>
    <t>ANSNL-D8T1</t>
  </si>
  <si>
    <t>ANSNL-D8T2</t>
  </si>
  <si>
    <t>ANSNL-D8T3</t>
  </si>
  <si>
    <t>ANSNL-D8T4</t>
  </si>
  <si>
    <t>ANSNL-D8T5</t>
  </si>
  <si>
    <t>ANSNL-D8T6</t>
  </si>
  <si>
    <t>ANSNL-D9T1</t>
  </si>
  <si>
    <t>PL_Target_D1</t>
  </si>
  <si>
    <t>PL_Target_D10</t>
  </si>
  <si>
    <t>PL_Target_D10C1</t>
  </si>
  <si>
    <t>PL_Target_D10C2</t>
  </si>
  <si>
    <t>PL_Target_D10C3</t>
  </si>
  <si>
    <t>PL_Target_D10C4</t>
  </si>
  <si>
    <t>PL_Target_D11</t>
  </si>
  <si>
    <t>PL_Target_D11C1</t>
  </si>
  <si>
    <t>PL_Target_D11C2</t>
  </si>
  <si>
    <t>PL_Target_D1C1</t>
  </si>
  <si>
    <t>PL_Target_D1C2</t>
  </si>
  <si>
    <t>PL_Target_D1C2_fish</t>
  </si>
  <si>
    <t>PL_Target_D1C2_seals</t>
  </si>
  <si>
    <t>PL_Target_D1C2_waterbirds</t>
  </si>
  <si>
    <t>PL_Target_D1C3</t>
  </si>
  <si>
    <t>PL_Target_D1C3_LFI</t>
  </si>
  <si>
    <t>PL_Target_D1C3_seals</t>
  </si>
  <si>
    <t>PL_Target_D1C4</t>
  </si>
  <si>
    <t>PL_Target_D1C4_seals</t>
  </si>
  <si>
    <t>PL_Target_D1C5</t>
  </si>
  <si>
    <t>PL_Target_D1C6</t>
  </si>
  <si>
    <t>PL_Target_D1C6_CyaBl</t>
  </si>
  <si>
    <t>PL_Target_D1C6_zooplankton</t>
  </si>
  <si>
    <t>PL_Target_D2</t>
  </si>
  <si>
    <t>PL_Target_D2C1</t>
  </si>
  <si>
    <t>PL_Target_D2C2</t>
  </si>
  <si>
    <t>PL_Target_D2C3</t>
  </si>
  <si>
    <t>PL_Target_D3</t>
  </si>
  <si>
    <t>PL_Target_D3_Cod 24-32</t>
  </si>
  <si>
    <t>PL_Target_D3_Flounder 24-25</t>
  </si>
  <si>
    <t>PL_Target_D3_Herring 25-29 and 32 Ex GoR</t>
  </si>
  <si>
    <t>PL_Target_D3_Sprat 22-32</t>
  </si>
  <si>
    <t>PL_Target_D3C1</t>
  </si>
  <si>
    <t>PL_Target_D3C2</t>
  </si>
  <si>
    <t>PL_Target_D3C3</t>
  </si>
  <si>
    <t>PL_Target_D4</t>
  </si>
  <si>
    <t>PL_Target_D4C1</t>
  </si>
  <si>
    <t>PL_Target_D4C2</t>
  </si>
  <si>
    <t>PL_Target_D4C2_Dia/Dino</t>
  </si>
  <si>
    <t>PL_Target_D4C3</t>
  </si>
  <si>
    <t>PL_Target_D4C4</t>
  </si>
  <si>
    <t>PL_Target_D5</t>
  </si>
  <si>
    <t>PL_Target_D5C1</t>
  </si>
  <si>
    <t>PL_Target_D5C2</t>
  </si>
  <si>
    <t>PL_Target_D5C3</t>
  </si>
  <si>
    <t>PL_Target_D5C4</t>
  </si>
  <si>
    <t>PL_Target_D5C5</t>
  </si>
  <si>
    <t>PL_Target_D5C6</t>
  </si>
  <si>
    <t>PL_Target_D5C7</t>
  </si>
  <si>
    <t>PL_Target_D5C8</t>
  </si>
  <si>
    <t>PL_Target_D6</t>
  </si>
  <si>
    <t>PL_Target_D6C1</t>
  </si>
  <si>
    <t>PL_Target_D6C1_01</t>
  </si>
  <si>
    <t>PL_Target_D6C1_02</t>
  </si>
  <si>
    <t>PL_Target_D6C2</t>
  </si>
  <si>
    <t>PL_Target_D6C2_01</t>
  </si>
  <si>
    <t>PL_Target_D6C2_02</t>
  </si>
  <si>
    <t>PL_Target_D6C3</t>
  </si>
  <si>
    <t>PL_Target_D6C3_01</t>
  </si>
  <si>
    <t>PL_Target_D6C3_02</t>
  </si>
  <si>
    <t>PL_Target_D6C4</t>
  </si>
  <si>
    <t>PL_Target_D6C5</t>
  </si>
  <si>
    <t>PL_Target_D6C5_ESMIz</t>
  </si>
  <si>
    <t>PL_Target_D6C5_SM1</t>
  </si>
  <si>
    <t>PL_Target_D6C5_zoobenthos</t>
  </si>
  <si>
    <t>PL_Target_D7C1</t>
  </si>
  <si>
    <t>PL_Target_D7C1_sea</t>
  </si>
  <si>
    <t>PL_Target_D7C1_TWCW</t>
  </si>
  <si>
    <t>PL_Target_D7C2</t>
  </si>
  <si>
    <t>PL_Target_D7C2_sea</t>
  </si>
  <si>
    <t>PL_Target_D7C2_TWCW</t>
  </si>
  <si>
    <t>PL_Target_D8C1</t>
  </si>
  <si>
    <t>PL_Target_D8C2</t>
  </si>
  <si>
    <t>PL_Target_D8C3</t>
  </si>
  <si>
    <t>PL_Target_D8C4</t>
  </si>
  <si>
    <t>PL_Target_D9</t>
  </si>
  <si>
    <t>PL_Target_D9C1</t>
  </si>
  <si>
    <t>PL_Target_white tailed eagle</t>
  </si>
  <si>
    <t>ABIPT-T1-D10Cont</t>
  </si>
  <si>
    <t>ABIPT-T1-D11Cont</t>
  </si>
  <si>
    <t>ABIPT-T1-D1Cont</t>
  </si>
  <si>
    <t>ABIPT-T1-D1Cont_Phocoenaphocoena</t>
  </si>
  <si>
    <t>ABIPT-T1-D2Cont</t>
  </si>
  <si>
    <t>ABIPT-T1-D6Cont</t>
  </si>
  <si>
    <t>ABIPT-T2-D10Cont</t>
  </si>
  <si>
    <t>ABIPT-T2-D11Cont</t>
  </si>
  <si>
    <t>ABIPT-T2-D1Cont</t>
  </si>
  <si>
    <t>ABIPT-T2-D2Cont</t>
  </si>
  <si>
    <t>ABIPT-T2-D3Cont</t>
  </si>
  <si>
    <t>ABIPT-T2-D6Cont</t>
  </si>
  <si>
    <t>ABIPT-T3-D10Cont</t>
  </si>
  <si>
    <t>ABIPT-T3-D1Cont</t>
  </si>
  <si>
    <t>ABIPT-T3-D3Cont</t>
  </si>
  <si>
    <t>ABIPT-T4-D1Cont</t>
  </si>
  <si>
    <t>ABIPT-T4-D3Cont</t>
  </si>
  <si>
    <t>ABIPT-T5-D1Cont</t>
  </si>
  <si>
    <t>ABIPT-T5-D3Cont</t>
  </si>
  <si>
    <t>ABIPT-T6-D1Cont / ABIPT-T1-D3Cont</t>
  </si>
  <si>
    <t>ABIPT-T6-D3Cont</t>
  </si>
  <si>
    <t>ABIPT-T7-D3Cont</t>
  </si>
  <si>
    <t>AMAPT-T001-D11MAD</t>
  </si>
  <si>
    <t>AMAPT-T001-D1MAD</t>
  </si>
  <si>
    <t>AMAPT-T001-D2MAD</t>
  </si>
  <si>
    <t>AMAPT-T001-D4MAD</t>
  </si>
  <si>
    <t>AMAPT-T001-D6MAD</t>
  </si>
  <si>
    <t>AMAPT-T003-D1MAD</t>
  </si>
  <si>
    <t>AMAPT-T003-D2MAD</t>
  </si>
  <si>
    <t>AMAPT-T003-D4MAD</t>
  </si>
  <si>
    <t>AMAPT-T003-D6MAD</t>
  </si>
  <si>
    <t>AMAPT-T004-D10MAD</t>
  </si>
  <si>
    <t>AMAPT-T004-D1MAD</t>
  </si>
  <si>
    <t>AMAPT-T004-D4MAD</t>
  </si>
  <si>
    <t>AMAPT-T004-D6MAD</t>
  </si>
  <si>
    <t>AMAPT-T005-D1MAD</t>
  </si>
  <si>
    <t>AMAPT-T005-D4MAD</t>
  </si>
  <si>
    <t>AMAPT-T006-D1MAD</t>
  </si>
  <si>
    <t>AMAPT-T006-D4MAD</t>
  </si>
  <si>
    <t>AMAPT-T007-D10MAD</t>
  </si>
  <si>
    <t>AMAPT-T007-D1MAD</t>
  </si>
  <si>
    <t>AMAPT-T007-D6MAD</t>
  </si>
  <si>
    <t>AMAPT-T008-D10MAD</t>
  </si>
  <si>
    <t>AMAPT-T009-D10MAD</t>
  </si>
  <si>
    <t>AMAPT-T009-D1MAD</t>
  </si>
  <si>
    <t>AMAPT-T010-D10MAD</t>
  </si>
  <si>
    <t>AMAPT-T011-D1MAD</t>
  </si>
  <si>
    <t>AMAPT-T012-D1MAD</t>
  </si>
  <si>
    <t>AMAPT-T012-D4MAD</t>
  </si>
  <si>
    <t>AMAPT-T013-D1MAD</t>
  </si>
  <si>
    <t>AMAPT-T014-D1MAD</t>
  </si>
  <si>
    <t>AMAPT-T015-D2MAD</t>
  </si>
  <si>
    <t>AMAPT-T016-D11MAD</t>
  </si>
  <si>
    <t>AMAPT-T016-D2MAD</t>
  </si>
  <si>
    <t>AMAPT-T1-D1PCE</t>
  </si>
  <si>
    <t>Cont. 11</t>
  </si>
  <si>
    <t>Cont. 2</t>
  </si>
  <si>
    <t>Cont. 3</t>
  </si>
  <si>
    <t>Cont. 4</t>
  </si>
  <si>
    <t>Cont. 8</t>
  </si>
  <si>
    <t>Cont. 9</t>
  </si>
  <si>
    <t>Cont.15</t>
  </si>
  <si>
    <t>D10-AZO-M1</t>
  </si>
  <si>
    <t>D10-AZO-M2</t>
  </si>
  <si>
    <t>D10-AZO-M3</t>
  </si>
  <si>
    <t>D11-AZO-M1</t>
  </si>
  <si>
    <t>D1-AZO-MM-M1</t>
  </si>
  <si>
    <t>D1-AZO-MM-M2</t>
  </si>
  <si>
    <t>D1-AZO-MM-M3</t>
  </si>
  <si>
    <t>D1-AZO-SB-M1</t>
  </si>
  <si>
    <t>D1-AZO-SB-M2</t>
  </si>
  <si>
    <t>D1-AZO-ST-M1</t>
  </si>
  <si>
    <t>D2-AZO-M1</t>
  </si>
  <si>
    <t>D2-AZO-M2 (former AZO.4)</t>
  </si>
  <si>
    <t>D2-AZO-M3</t>
  </si>
  <si>
    <t>D3-AZO-M1</t>
  </si>
  <si>
    <t>D3-AZO-M2</t>
  </si>
  <si>
    <t>D3-AZO-M3</t>
  </si>
  <si>
    <t>D3-AZO-M4</t>
  </si>
  <si>
    <t>D4-AZO-M1</t>
  </si>
  <si>
    <t>D4-AZO-M2</t>
  </si>
  <si>
    <t>D5AZOM1</t>
  </si>
  <si>
    <t>D5AZOM2</t>
  </si>
  <si>
    <t>D5AZOM3</t>
  </si>
  <si>
    <t>D5-AZO-M4</t>
  </si>
  <si>
    <t>D6-AZO-M1 (former Azo.8 and Azo.9)</t>
  </si>
  <si>
    <t>D6-AZO-M2</t>
  </si>
  <si>
    <t>D6-AZO-M3 (former Azo.11)</t>
  </si>
  <si>
    <t>D6-AZO-M4 (former Azo.10)</t>
  </si>
  <si>
    <t>D6-AZO-M5</t>
  </si>
  <si>
    <t>D7-AZO-M1</t>
  </si>
  <si>
    <t>D7-AZO-M2</t>
  </si>
  <si>
    <t>D8-AZO-M1</t>
  </si>
  <si>
    <t>D8-AZO-M2</t>
  </si>
  <si>
    <t>D8-AZO-M3</t>
  </si>
  <si>
    <t>D9-AZO-M1</t>
  </si>
  <si>
    <t>D9-AZO-M2</t>
  </si>
  <si>
    <t>D9-AZO-M3</t>
  </si>
  <si>
    <t>Diretiva Habitats, Diretiva Aves</t>
  </si>
  <si>
    <t>Meta DQEM BEA</t>
  </si>
  <si>
    <t>Meta-AZO15</t>
  </si>
  <si>
    <t>Meta-AZO16</t>
  </si>
  <si>
    <t>Meta-Azo17</t>
  </si>
  <si>
    <t>Meta-Azo18</t>
  </si>
  <si>
    <t>Meta-Azo19</t>
  </si>
  <si>
    <t>1.1.2</t>
  </si>
  <si>
    <t>1.2.1</t>
  </si>
  <si>
    <t>1.2.2</t>
  </si>
  <si>
    <t>1.6.1</t>
  </si>
  <si>
    <t>1.6.2</t>
  </si>
  <si>
    <t>10.1.1</t>
  </si>
  <si>
    <t>10.1.2</t>
  </si>
  <si>
    <t>6.5.2</t>
  </si>
  <si>
    <t>8.1.</t>
  </si>
  <si>
    <t>9.1.</t>
  </si>
  <si>
    <t>ANSSE-A.1_Tillförsel_näringsämnen</t>
  </si>
  <si>
    <t>ANSSE-B.1_Tillförsel_farliga_ämnen_halt</t>
  </si>
  <si>
    <t>ANSSE-B.2_Tillförsel_farliga_ämnen_effekt</t>
  </si>
  <si>
    <t>ANSSE-C.1_Introduktion_främmande arter</t>
  </si>
  <si>
    <t>ANSSE-C.3_Population_fisk_ålder_storlek_bestånd</t>
  </si>
  <si>
    <t>ANSSE-C.4_Samhälle_fisk_förkomst_art_storlek</t>
  </si>
  <si>
    <t>ANSSE-D.1_Havsbottenareal_struktur_funktion</t>
  </si>
  <si>
    <t>ANSSE-D.2_Biogena_substrat_areal</t>
  </si>
  <si>
    <t>ANSSE-D.3_Hydrografiska_förhåll_storskal_verksam</t>
  </si>
  <si>
    <t>ANSSE-E.1_Skräp</t>
  </si>
  <si>
    <t>ANSSE-E.2_Impulsivt_ljud_däggdjur</t>
  </si>
  <si>
    <t>BALSE-A.1_Tillförsel_näringsämnen</t>
  </si>
  <si>
    <t>BALSE-B.1_Tillförsel_farliga_ämnen_halt</t>
  </si>
  <si>
    <t>BALSE-B.2_Tillförsel_farliga_ämnen_effekt</t>
  </si>
  <si>
    <t>BALSE-C.1_Introduktion_främmande arter</t>
  </si>
  <si>
    <t>BALSE-C.3_Population_fisk_ålder_storlek_bestånd</t>
  </si>
  <si>
    <t>BALSE-C.4_Samhälle_fisk_förkomst_art_storlek</t>
  </si>
  <si>
    <t>BALSE-D.1_Havsbottenareal_struktur_funktion</t>
  </si>
  <si>
    <t>BALSE-D.2_Biogena_substrat_areal</t>
  </si>
  <si>
    <t>BALSE-D.3_Hydrografiska_förhåll_storskal_verksam</t>
  </si>
  <si>
    <t>BALSE-E.1_Skräp</t>
  </si>
  <si>
    <t>BALSE-E.2_Impulsivt_ljud_däggdjur</t>
  </si>
  <si>
    <t>C.2</t>
  </si>
  <si>
    <t>D10-2</t>
  </si>
  <si>
    <t>D1-1</t>
  </si>
  <si>
    <t>D11-3</t>
  </si>
  <si>
    <t>D1-2</t>
  </si>
  <si>
    <t>D1-3</t>
  </si>
  <si>
    <t>D1-4</t>
  </si>
  <si>
    <t>D1-5</t>
  </si>
  <si>
    <t>D1-6</t>
  </si>
  <si>
    <t>D1-7</t>
  </si>
  <si>
    <t>D1C1-D1C5</t>
  </si>
  <si>
    <t>D2C1-D2C3</t>
  </si>
  <si>
    <t>D3C1-D3C3</t>
  </si>
  <si>
    <t>D4-1</t>
  </si>
  <si>
    <t>D4-2</t>
  </si>
  <si>
    <t>D4-3</t>
  </si>
  <si>
    <t>D4-4</t>
  </si>
  <si>
    <t>D4C1-D4C2</t>
  </si>
  <si>
    <t>D5-2</t>
  </si>
  <si>
    <t>D6-1</t>
  </si>
  <si>
    <t>D6-2</t>
  </si>
  <si>
    <t>D6-3</t>
  </si>
  <si>
    <t>D6-4</t>
  </si>
  <si>
    <t>D6-5</t>
  </si>
  <si>
    <t>D6C1-D6C3</t>
  </si>
  <si>
    <t>D7-1</t>
  </si>
  <si>
    <t>D7-2</t>
  </si>
  <si>
    <t>D7C1-D7C2</t>
  </si>
  <si>
    <t>D8-2</t>
  </si>
  <si>
    <t>D8-3</t>
  </si>
  <si>
    <t>D8-5</t>
  </si>
  <si>
    <t>D9-2</t>
  </si>
  <si>
    <t>Spatial_scope_geographic_zones</t>
  </si>
  <si>
    <t>Black Sea</t>
  </si>
  <si>
    <t>MED Aegean-Levantine Sea</t>
  </si>
  <si>
    <t>MED Ionian Sea and Central Mediterranean Sea</t>
  </si>
  <si>
    <t>MED Adriatic Sea</t>
  </si>
  <si>
    <t>MED Western Mediterranean Sea</t>
  </si>
  <si>
    <t>NEA Macaronesia</t>
  </si>
  <si>
    <t>NEA Bay of Biscay and the Iberian Coast</t>
  </si>
  <si>
    <t>NEA Celtic Seas</t>
  </si>
  <si>
    <t>NEA Greater North Sea</t>
  </si>
  <si>
    <t>Baltic Sea</t>
  </si>
  <si>
    <t>RegionSubregion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</si>
</sst>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1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C40B2BBD-6800-40E2-A016-21CB4BD7165C}" name="ReporterInfo" displayName="ReporterInfo" ref="A1:D2" totalsRowShown="0">
  <autoFilter ref="A1:D2" xr:uid="{C40B2BBD-6800-40E2-A016-21CB4BD7165C}"/>
  <tableColumns count="4">
    <tableColumn id="1" xr3:uid="{D9DD716F-9F7A-4047-A2EF-D2BBD84AC150}" name="ContactName"/>
    <tableColumn id="2" xr3:uid="{E0FE31D7-318A-4933-AB50-70446EB6348F}" name="ContactMail"/>
    <tableColumn id="3" xr3:uid="{15AAC8F0-71F2-4DB0-BB2C-0D0F43C68AB3}" name="ContactOrganisation"/>
    <tableColumn id="4" xr3:uid="{2F101DD7-5A67-48D2-A8EE-6B25815C2BFC}" name="ReportingDate"/>
  </tableColumns>
  <tableStyleInfo name="TableStyleMedium9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83BEF2C4-E2A3-4A10-8BFD-331BBBC6D129}" name="Table8" displayName="Table8" ref="A1:C1228" totalsRowShown="0">
  <autoFilter ref="A1:C1228" xr:uid="{83BEF2C4-E2A3-4A10-8BFD-331BBBC6D129}"/>
  <tableColumns count="3">
    <tableColumn id="1" xr3:uid="{A79C033E-E086-48C9-9453-1719E060918D}" name="Code"/>
    <tableColumn id="2" xr3:uid="{22605891-77EF-43E6-A7DE-548B20E1052A}" name="Description"/>
    <tableColumn id="3" xr3:uid="{94D574E1-65DA-4249-B30F-50EB9BB2D859}" name="CountryCode"/>
  </tableColumns>
  <tableStyleInfo name="TableStyleMedium9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DFBA14F5-9100-4876-8D08-5F069E6322D0}" name="Table1012" displayName="Table1012" ref="A1:B11" totalsRowShown="0">
  <autoFilter ref="A1:B11" xr:uid="{D69DA37E-5561-4558-A0BF-20F47089D4E6}"/>
  <tableColumns count="2">
    <tableColumn id="1" xr3:uid="{C9C4A808-6AA1-4FD1-BE47-1F7448C37B13}" name="Code"/>
    <tableColumn id="2" xr3:uid="{A8F9F94F-1A62-48F1-AAAF-D0FAD6E3DC61}" name="Description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0D35C9-366E-4006-9163-CF56EF285E6B}" name="Exception" displayName="Exception" ref="A1:Q2" totalsRowShown="0">
  <autoFilter ref="A1:Q2" xr:uid="{FB0D35C9-366E-4006-9163-CF56EF285E6B}"/>
  <tableColumns count="17">
    <tableColumn id="1" xr3:uid="{90D3E1FB-2FA5-4976-8EB8-021594F3CB84}" name="Exception_code"/>
    <tableColumn id="2" xr3:uid="{FA3E7963-C346-4822-B22C-DF4E625AC1AC}" name="ExceptionOldCode"/>
    <tableColumn id="3" xr3:uid="{40152D93-A434-4556-BE7A-3EAF76B5FB72}" name="Exception_name"/>
    <tableColumn id="4" xr3:uid="{F990B553-BB23-4D66-AA32-781A34BD7E69}" name="ExceptionType"/>
    <tableColumn id="5" xr3:uid="{19BCAA6A-50AA-4979-98AC-A4219EBE7B6A}" name="ExceptionReason"/>
    <tableColumn id="6" xr3:uid="{44F505F9-E220-4AB7-A2E2-7C33280906E5}" name="GESachieved"/>
    <tableColumn id="7" xr3:uid="{AB13EDF5-A06F-4744-A6AD-B20DCABA6C90}" name="RelevantPressures"/>
    <tableColumn id="8" xr3:uid="{20481FB4-6113-4A6A-A0AD-B8AA59B2C309}" name="RelevantTarget"/>
    <tableColumn id="9" xr3:uid="{7BC41A87-279C-4172-AD7B-1727F3CB695B}" name="GEScomponent"/>
    <tableColumn id="10" xr3:uid="{5F459089-3D04-4F2D-9478-A78283C548BF}" name="RelevantFeatures"/>
    <tableColumn id="17" xr3:uid="{B5694866-38C4-487D-8A79-7C5650BFF015}" name="RegionSubregion"/>
    <tableColumn id="11" xr3:uid="{2E08A2C9-740D-425C-B74B-B0C49458DBDD}" name="Spatial_scope_geographic_zones"/>
    <tableColumn id="12" xr3:uid="{6DCCD2F3-A101-4D07-B835-B75C3B0DDEE8}" name="MarineReportingUnit"/>
    <tableColumn id="13" xr3:uid="{D562F0E1-9170-418D-AA90-714B32993E21}" name="JustificationDescription"/>
    <tableColumn id="14" xr3:uid="{153798CE-6ADE-4FF6-A79F-9E56D2880BF3}" name="MeasuresAdHoc"/>
    <tableColumn id="15" xr3:uid="{04621EDF-77B2-4294-9999-B881ED36D5EF}" name="Mitigation"/>
    <tableColumn id="16" xr3:uid="{833ECEAE-3D01-4CE7-804C-DDE09132C6B2}" name="FurtherInformation"/>
  </tableColumns>
  <tableStyleInfo name="TableStyleMedium9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7FF4382-2E24-48DD-9ACA-5A94BF6AA274}" name="Table2" displayName="Table2" ref="A1:B7" totalsRowShown="0">
  <autoFilter ref="A1:B7" xr:uid="{97FF4382-2E24-48DD-9ACA-5A94BF6AA274}"/>
  <tableColumns count="2">
    <tableColumn id="1" xr3:uid="{7E3BE0F7-655D-40F7-9B68-70999EFD717A}" name="Code"/>
    <tableColumn id="2" xr3:uid="{10B8B4B0-401F-434A-B953-146722414347}" name="Description"/>
  </tableColumns>
  <tableStyleInfo name="TableStyleMedium9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8C34839-C72C-4E6A-B43B-DE85572D1641}" name="Table3" displayName="Table3" ref="A1:C20" totalsRowShown="0">
  <autoFilter ref="A1:C20" xr:uid="{18C34839-C72C-4E6A-B43B-DE85572D1641}"/>
  <tableColumns count="3">
    <tableColumn id="1" xr3:uid="{09007281-7115-4D1C-9426-1929863E56DB}" name="Code"/>
    <tableColumn id="2" xr3:uid="{2FE02F9F-648F-49AD-8FF3-6F9228E7D115}" name="Description"/>
    <tableColumn id="3" xr3:uid="{23D85144-D4DE-4734-ABAE-C43A7AA7C2FA}" name="ExceptionType"/>
  </tableColumns>
  <tableStyleInfo name="TableStyleMedium9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1CD9AEE2-26EC-4A92-9671-19883D536080}" name="Table6" displayName="Table6" ref="A1:B31" totalsRowShown="0">
  <autoFilter ref="A1:B31" xr:uid="{1CD9AEE2-26EC-4A92-9671-19883D536080}"/>
  <tableColumns count="2">
    <tableColumn id="1" xr3:uid="{7C4336F2-622D-4F98-8386-1AA2132FF6DE}" name="Code"/>
    <tableColumn id="2" xr3:uid="{3276996C-0E2F-40BC-8D49-CE80B9C95EEF}" name="Description"/>
  </tableColumns>
  <tableStyleInfo name="TableStyleMedium9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AB62521-D3DA-476C-B68A-FA9F11CD19A0}" name="Table9" displayName="Table9" ref="A1:B60" totalsRowShown="0">
  <autoFilter ref="A1:B60" xr:uid="{0AB62521-D3DA-476C-B68A-FA9F11CD19A0}"/>
  <tableColumns count="2">
    <tableColumn id="1" xr3:uid="{452C047D-1364-4F5E-954B-233CB6BB7D18}" name="Code"/>
    <tableColumn id="2" xr3:uid="{96D3D97A-2EFA-430F-9766-013AC9082123}" name="Description"/>
  </tableColumns>
  <tableStyleInfo name="TableStyleMedium9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325FE976-5B3B-4D4D-BE7B-977CF894A5B2}" name="Table4" displayName="Table4" ref="A1:B42" totalsRowShown="0">
  <autoFilter ref="A1:B42" xr:uid="{325FE976-5B3B-4D4D-BE7B-977CF894A5B2}"/>
  <tableColumns count="2">
    <tableColumn id="1" xr3:uid="{FF207A0C-99E5-48CA-AFB0-0FFDA1612335}" name="Code"/>
    <tableColumn id="2" xr3:uid="{CE09DCB7-53F0-41D2-A71C-D60D3A79E5D3}" name="Description"/>
  </tableColumns>
  <tableStyleInfo name="TableStyleMedium9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AC3BF64-8374-4795-B2F6-AA44D1BEE62D}" name="Table10" displayName="Table10" ref="A1:B8" totalsRowShown="0">
  <autoFilter ref="A1:B8" xr:uid="{0AC3BF64-8374-4795-B2F6-AA44D1BEE62D}"/>
  <tableColumns count="2">
    <tableColumn id="1" xr3:uid="{2AC0329F-2675-4B27-BE27-0808C8AFA66E}" name="Code"/>
    <tableColumn id="2" xr3:uid="{32A28F12-EF3F-4294-849B-F8C1CBAD5EFE}" name="Description"/>
  </tableColumns>
  <tableStyleInfo name="TableStyleMedium9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747546B7-B328-4422-8B18-3963511EA9EF}" name="Table7" displayName="Table7" ref="A1:C435" totalsRowShown="0">
  <autoFilter ref="A1:C435" xr:uid="{747546B7-B328-4422-8B18-3963511EA9EF}"/>
  <tableColumns count="3">
    <tableColumn id="1" xr3:uid="{BDE2BC1C-A49C-45D4-9DA8-CA5840E29122}" name="Code "/>
    <tableColumn id="2" xr3:uid="{7353A86D-269D-4BAA-B029-81B8BF4EA95C}" name="Description"/>
    <tableColumn id="3" xr3:uid="{6C287098-CC15-44F3-BD99-FEECDCFB0B17}" name="CountryCod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"/>
  <sheetViews>
    <sheetView tabSelected="1" workbookViewId="0"/>
  </sheetViews>
  <sheetFormatPr defaultRowHeight="15" x14ac:dyDescent="0.25"/>
  <cols>
    <col min="1" max="1" width="28.5703125" customWidth="1"/>
    <col min="2" max="2" width="34.7109375" customWidth="1"/>
    <col min="3" max="3" width="37.28515625" customWidth="1"/>
    <col min="4" max="4" width="2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 t="s">
        <v>4</v>
      </c>
      <c r="C2" t="s">
        <v>4</v>
      </c>
      <c r="D2" t="s">
        <v>4</v>
      </c>
    </row>
  </sheetData>
  <conditionalFormatting sqref="B2:D2">
    <cfRule type="containsBlanks" dxfId="10" priority="1">
      <formula>LEN(TRIM(B2))=0</formula>
    </cfRule>
  </conditionalFormatting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A65DB8-1A52-4E01-8A48-EAFB07A8515C}">
  <dimension ref="A1:C1228"/>
  <sheetViews>
    <sheetView workbookViewId="0"/>
  </sheetViews>
  <sheetFormatPr defaultRowHeight="15" x14ac:dyDescent="0.25"/>
  <cols>
    <col min="2" max="2" width="13.28515625" customWidth="1"/>
    <col min="3" max="3" width="14.7109375" customWidth="1"/>
  </cols>
  <sheetData>
    <row r="1" spans="1:3" x14ac:dyDescent="0.25">
      <c r="A1" t="s">
        <v>20</v>
      </c>
      <c r="B1" t="s">
        <v>21</v>
      </c>
      <c r="C1" t="s">
        <v>997</v>
      </c>
    </row>
    <row r="2" spans="1:3" x14ac:dyDescent="0.25">
      <c r="A2" t="s">
        <v>998</v>
      </c>
      <c r="B2" t="s">
        <v>998</v>
      </c>
      <c r="C2" t="s">
        <v>287</v>
      </c>
    </row>
    <row r="3" spans="1:3" x14ac:dyDescent="0.25">
      <c r="A3" t="s">
        <v>999</v>
      </c>
      <c r="B3" t="s">
        <v>999</v>
      </c>
      <c r="C3" t="s">
        <v>287</v>
      </c>
    </row>
    <row r="4" spans="1:3" x14ac:dyDescent="0.25">
      <c r="A4" t="s">
        <v>1000</v>
      </c>
      <c r="B4" t="s">
        <v>1000</v>
      </c>
      <c r="C4" t="s">
        <v>287</v>
      </c>
    </row>
    <row r="5" spans="1:3" x14ac:dyDescent="0.25">
      <c r="A5" t="s">
        <v>1001</v>
      </c>
      <c r="B5" t="s">
        <v>1001</v>
      </c>
      <c r="C5" t="s">
        <v>287</v>
      </c>
    </row>
    <row r="6" spans="1:3" x14ac:dyDescent="0.25">
      <c r="A6" t="s">
        <v>1002</v>
      </c>
      <c r="B6" t="s">
        <v>1002</v>
      </c>
      <c r="C6" t="s">
        <v>287</v>
      </c>
    </row>
    <row r="7" spans="1:3" x14ac:dyDescent="0.25">
      <c r="A7" t="s">
        <v>1003</v>
      </c>
      <c r="B7" t="s">
        <v>1003</v>
      </c>
      <c r="C7" t="s">
        <v>287</v>
      </c>
    </row>
    <row r="8" spans="1:3" x14ac:dyDescent="0.25">
      <c r="A8" t="s">
        <v>1004</v>
      </c>
      <c r="B8" t="s">
        <v>1004</v>
      </c>
      <c r="C8" t="s">
        <v>287</v>
      </c>
    </row>
    <row r="9" spans="1:3" x14ac:dyDescent="0.25">
      <c r="A9" t="s">
        <v>1005</v>
      </c>
      <c r="B9" t="s">
        <v>1005</v>
      </c>
      <c r="C9" t="s">
        <v>287</v>
      </c>
    </row>
    <row r="10" spans="1:3" x14ac:dyDescent="0.25">
      <c r="A10" t="s">
        <v>1006</v>
      </c>
      <c r="B10" t="s">
        <v>1006</v>
      </c>
      <c r="C10" t="s">
        <v>287</v>
      </c>
    </row>
    <row r="11" spans="1:3" x14ac:dyDescent="0.25">
      <c r="A11" t="s">
        <v>1007</v>
      </c>
      <c r="B11" t="s">
        <v>1007</v>
      </c>
      <c r="C11" t="s">
        <v>287</v>
      </c>
    </row>
    <row r="12" spans="1:3" x14ac:dyDescent="0.25">
      <c r="A12" t="s">
        <v>1008</v>
      </c>
      <c r="B12" t="s">
        <v>1008</v>
      </c>
      <c r="C12" t="s">
        <v>287</v>
      </c>
    </row>
    <row r="13" spans="1:3" x14ac:dyDescent="0.25">
      <c r="A13" t="s">
        <v>1009</v>
      </c>
      <c r="B13" t="s">
        <v>1009</v>
      </c>
      <c r="C13" t="s">
        <v>287</v>
      </c>
    </row>
    <row r="14" spans="1:3" x14ac:dyDescent="0.25">
      <c r="A14" t="s">
        <v>1010</v>
      </c>
      <c r="B14" t="s">
        <v>1010</v>
      </c>
      <c r="C14" t="s">
        <v>287</v>
      </c>
    </row>
    <row r="15" spans="1:3" x14ac:dyDescent="0.25">
      <c r="A15" t="s">
        <v>1011</v>
      </c>
      <c r="B15" t="s">
        <v>1011</v>
      </c>
      <c r="C15" t="s">
        <v>287</v>
      </c>
    </row>
    <row r="16" spans="1:3" x14ac:dyDescent="0.25">
      <c r="A16" t="s">
        <v>1012</v>
      </c>
      <c r="B16" t="s">
        <v>1012</v>
      </c>
      <c r="C16" t="s">
        <v>287</v>
      </c>
    </row>
    <row r="17" spans="1:3" x14ac:dyDescent="0.25">
      <c r="A17" t="s">
        <v>1013</v>
      </c>
      <c r="B17" t="s">
        <v>1013</v>
      </c>
      <c r="C17" t="s">
        <v>287</v>
      </c>
    </row>
    <row r="18" spans="1:3" x14ac:dyDescent="0.25">
      <c r="A18" t="s">
        <v>1014</v>
      </c>
      <c r="B18" t="s">
        <v>1014</v>
      </c>
      <c r="C18" t="s">
        <v>287</v>
      </c>
    </row>
    <row r="19" spans="1:3" x14ac:dyDescent="0.25">
      <c r="A19" t="s">
        <v>1015</v>
      </c>
      <c r="B19" t="s">
        <v>1015</v>
      </c>
      <c r="C19" t="s">
        <v>287</v>
      </c>
    </row>
    <row r="20" spans="1:3" x14ac:dyDescent="0.25">
      <c r="A20" t="s">
        <v>1016</v>
      </c>
      <c r="B20" t="s">
        <v>1016</v>
      </c>
      <c r="C20" t="s">
        <v>287</v>
      </c>
    </row>
    <row r="21" spans="1:3" x14ac:dyDescent="0.25">
      <c r="A21" t="s">
        <v>1017</v>
      </c>
      <c r="B21" t="s">
        <v>1017</v>
      </c>
      <c r="C21" t="s">
        <v>287</v>
      </c>
    </row>
    <row r="22" spans="1:3" x14ac:dyDescent="0.25">
      <c r="A22" t="s">
        <v>1018</v>
      </c>
      <c r="B22" t="s">
        <v>1018</v>
      </c>
      <c r="C22" t="s">
        <v>287</v>
      </c>
    </row>
    <row r="23" spans="1:3" x14ac:dyDescent="0.25">
      <c r="A23" t="s">
        <v>1019</v>
      </c>
      <c r="B23" t="s">
        <v>1019</v>
      </c>
      <c r="C23" t="s">
        <v>287</v>
      </c>
    </row>
    <row r="24" spans="1:3" x14ac:dyDescent="0.25">
      <c r="A24" t="s">
        <v>1020</v>
      </c>
      <c r="B24" t="s">
        <v>1020</v>
      </c>
      <c r="C24" t="s">
        <v>287</v>
      </c>
    </row>
    <row r="25" spans="1:3" x14ac:dyDescent="0.25">
      <c r="A25" t="s">
        <v>1021</v>
      </c>
      <c r="B25" t="s">
        <v>1021</v>
      </c>
      <c r="C25" t="s">
        <v>287</v>
      </c>
    </row>
    <row r="26" spans="1:3" x14ac:dyDescent="0.25">
      <c r="A26" t="s">
        <v>1022</v>
      </c>
      <c r="B26" t="s">
        <v>1022</v>
      </c>
      <c r="C26" t="s">
        <v>287</v>
      </c>
    </row>
    <row r="27" spans="1:3" x14ac:dyDescent="0.25">
      <c r="A27" t="s">
        <v>1023</v>
      </c>
      <c r="B27" t="s">
        <v>1023</v>
      </c>
      <c r="C27" t="s">
        <v>287</v>
      </c>
    </row>
    <row r="28" spans="1:3" x14ac:dyDescent="0.25">
      <c r="A28" t="s">
        <v>1024</v>
      </c>
      <c r="B28" t="s">
        <v>1024</v>
      </c>
      <c r="C28" t="s">
        <v>287</v>
      </c>
    </row>
    <row r="29" spans="1:3" x14ac:dyDescent="0.25">
      <c r="A29" t="s">
        <v>1025</v>
      </c>
      <c r="B29" t="s">
        <v>1025</v>
      </c>
      <c r="C29" t="s">
        <v>287</v>
      </c>
    </row>
    <row r="30" spans="1:3" x14ac:dyDescent="0.25">
      <c r="A30" t="s">
        <v>1026</v>
      </c>
      <c r="B30" t="s">
        <v>1026</v>
      </c>
      <c r="C30" t="s">
        <v>287</v>
      </c>
    </row>
    <row r="31" spans="1:3" x14ac:dyDescent="0.25">
      <c r="A31" t="s">
        <v>1027</v>
      </c>
      <c r="B31" t="s">
        <v>1027</v>
      </c>
      <c r="C31" t="s">
        <v>287</v>
      </c>
    </row>
    <row r="32" spans="1:3" x14ac:dyDescent="0.25">
      <c r="A32" t="s">
        <v>1028</v>
      </c>
      <c r="B32" t="s">
        <v>1028</v>
      </c>
      <c r="C32" t="s">
        <v>287</v>
      </c>
    </row>
    <row r="33" spans="1:3" x14ac:dyDescent="0.25">
      <c r="A33" t="s">
        <v>1029</v>
      </c>
      <c r="B33" t="s">
        <v>1029</v>
      </c>
      <c r="C33" t="s">
        <v>287</v>
      </c>
    </row>
    <row r="34" spans="1:3" x14ac:dyDescent="0.25">
      <c r="A34" t="s">
        <v>1030</v>
      </c>
      <c r="B34" t="s">
        <v>1030</v>
      </c>
      <c r="C34" t="s">
        <v>287</v>
      </c>
    </row>
    <row r="35" spans="1:3" x14ac:dyDescent="0.25">
      <c r="A35" t="s">
        <v>1031</v>
      </c>
      <c r="B35" t="s">
        <v>1031</v>
      </c>
      <c r="C35" t="s">
        <v>287</v>
      </c>
    </row>
    <row r="36" spans="1:3" x14ac:dyDescent="0.25">
      <c r="A36" t="s">
        <v>1032</v>
      </c>
      <c r="B36" t="s">
        <v>1032</v>
      </c>
      <c r="C36" t="s">
        <v>287</v>
      </c>
    </row>
    <row r="37" spans="1:3" x14ac:dyDescent="0.25">
      <c r="A37" t="s">
        <v>1033</v>
      </c>
      <c r="B37" t="s">
        <v>1033</v>
      </c>
      <c r="C37" t="s">
        <v>287</v>
      </c>
    </row>
    <row r="38" spans="1:3" x14ac:dyDescent="0.25">
      <c r="A38" t="s">
        <v>1034</v>
      </c>
      <c r="B38" t="s">
        <v>1034</v>
      </c>
      <c r="C38" t="s">
        <v>287</v>
      </c>
    </row>
    <row r="39" spans="1:3" x14ac:dyDescent="0.25">
      <c r="A39" t="s">
        <v>1035</v>
      </c>
      <c r="B39" t="s">
        <v>1035</v>
      </c>
      <c r="C39" t="s">
        <v>287</v>
      </c>
    </row>
    <row r="40" spans="1:3" x14ac:dyDescent="0.25">
      <c r="A40" t="s">
        <v>1036</v>
      </c>
      <c r="B40" t="s">
        <v>1036</v>
      </c>
      <c r="C40" t="s">
        <v>287</v>
      </c>
    </row>
    <row r="41" spans="1:3" x14ac:dyDescent="0.25">
      <c r="A41" t="s">
        <v>1037</v>
      </c>
      <c r="B41" t="s">
        <v>1037</v>
      </c>
      <c r="C41" t="s">
        <v>287</v>
      </c>
    </row>
    <row r="42" spans="1:3" x14ac:dyDescent="0.25">
      <c r="A42" t="s">
        <v>1038</v>
      </c>
      <c r="B42" t="s">
        <v>1038</v>
      </c>
      <c r="C42" t="s">
        <v>287</v>
      </c>
    </row>
    <row r="43" spans="1:3" x14ac:dyDescent="0.25">
      <c r="A43" t="s">
        <v>1039</v>
      </c>
      <c r="B43" t="s">
        <v>1039</v>
      </c>
      <c r="C43" t="s">
        <v>287</v>
      </c>
    </row>
    <row r="44" spans="1:3" x14ac:dyDescent="0.25">
      <c r="A44" t="s">
        <v>1040</v>
      </c>
      <c r="B44" t="s">
        <v>1040</v>
      </c>
      <c r="C44" t="s">
        <v>287</v>
      </c>
    </row>
    <row r="45" spans="1:3" x14ac:dyDescent="0.25">
      <c r="A45" t="s">
        <v>1041</v>
      </c>
      <c r="B45" t="s">
        <v>1041</v>
      </c>
      <c r="C45" t="s">
        <v>287</v>
      </c>
    </row>
    <row r="46" spans="1:3" x14ac:dyDescent="0.25">
      <c r="A46" t="s">
        <v>1042</v>
      </c>
      <c r="B46" t="s">
        <v>1042</v>
      </c>
      <c r="C46" t="s">
        <v>287</v>
      </c>
    </row>
    <row r="47" spans="1:3" x14ac:dyDescent="0.25">
      <c r="A47" t="s">
        <v>1043</v>
      </c>
      <c r="B47" t="s">
        <v>1043</v>
      </c>
      <c r="C47" t="s">
        <v>287</v>
      </c>
    </row>
    <row r="48" spans="1:3" x14ac:dyDescent="0.25">
      <c r="A48" t="s">
        <v>1044</v>
      </c>
      <c r="B48" t="s">
        <v>1044</v>
      </c>
      <c r="C48" t="s">
        <v>287</v>
      </c>
    </row>
    <row r="49" spans="1:3" x14ac:dyDescent="0.25">
      <c r="A49" t="s">
        <v>1045</v>
      </c>
      <c r="B49" t="s">
        <v>1045</v>
      </c>
      <c r="C49" t="s">
        <v>287</v>
      </c>
    </row>
    <row r="50" spans="1:3" x14ac:dyDescent="0.25">
      <c r="A50" t="s">
        <v>1046</v>
      </c>
      <c r="B50" t="s">
        <v>1046</v>
      </c>
      <c r="C50" t="s">
        <v>287</v>
      </c>
    </row>
    <row r="51" spans="1:3" x14ac:dyDescent="0.25">
      <c r="A51" t="s">
        <v>1047</v>
      </c>
      <c r="B51" t="s">
        <v>1047</v>
      </c>
      <c r="C51" t="s">
        <v>287</v>
      </c>
    </row>
    <row r="52" spans="1:3" x14ac:dyDescent="0.25">
      <c r="A52" t="s">
        <v>1048</v>
      </c>
      <c r="B52" t="s">
        <v>1048</v>
      </c>
      <c r="C52" t="s">
        <v>287</v>
      </c>
    </row>
    <row r="53" spans="1:3" x14ac:dyDescent="0.25">
      <c r="A53" t="s">
        <v>1049</v>
      </c>
      <c r="B53" t="s">
        <v>1049</v>
      </c>
      <c r="C53" t="s">
        <v>287</v>
      </c>
    </row>
    <row r="54" spans="1:3" x14ac:dyDescent="0.25">
      <c r="A54" t="s">
        <v>1050</v>
      </c>
      <c r="B54" t="s">
        <v>1050</v>
      </c>
      <c r="C54" t="s">
        <v>287</v>
      </c>
    </row>
    <row r="55" spans="1:3" x14ac:dyDescent="0.25">
      <c r="A55" t="s">
        <v>1051</v>
      </c>
      <c r="B55" t="s">
        <v>1051</v>
      </c>
      <c r="C55" t="s">
        <v>287</v>
      </c>
    </row>
    <row r="56" spans="1:3" x14ac:dyDescent="0.25">
      <c r="A56" t="s">
        <v>1052</v>
      </c>
      <c r="B56" t="s">
        <v>1052</v>
      </c>
      <c r="C56" t="s">
        <v>287</v>
      </c>
    </row>
    <row r="57" spans="1:3" x14ac:dyDescent="0.25">
      <c r="A57" t="s">
        <v>1053</v>
      </c>
      <c r="B57" t="s">
        <v>1053</v>
      </c>
      <c r="C57" t="s">
        <v>287</v>
      </c>
    </row>
    <row r="58" spans="1:3" x14ac:dyDescent="0.25">
      <c r="A58" t="s">
        <v>1054</v>
      </c>
      <c r="B58" t="s">
        <v>1054</v>
      </c>
      <c r="C58" t="s">
        <v>287</v>
      </c>
    </row>
    <row r="59" spans="1:3" x14ac:dyDescent="0.25">
      <c r="A59" t="s">
        <v>1055</v>
      </c>
      <c r="B59" t="s">
        <v>1055</v>
      </c>
      <c r="C59" t="s">
        <v>287</v>
      </c>
    </row>
    <row r="60" spans="1:3" x14ac:dyDescent="0.25">
      <c r="A60" t="s">
        <v>1056</v>
      </c>
      <c r="B60" t="s">
        <v>1056</v>
      </c>
      <c r="C60" t="s">
        <v>287</v>
      </c>
    </row>
    <row r="61" spans="1:3" x14ac:dyDescent="0.25">
      <c r="A61" t="s">
        <v>1057</v>
      </c>
      <c r="B61" t="s">
        <v>1057</v>
      </c>
      <c r="C61" t="s">
        <v>287</v>
      </c>
    </row>
    <row r="62" spans="1:3" x14ac:dyDescent="0.25">
      <c r="A62" t="s">
        <v>1058</v>
      </c>
      <c r="B62" t="s">
        <v>1058</v>
      </c>
      <c r="C62" t="s">
        <v>287</v>
      </c>
    </row>
    <row r="63" spans="1:3" x14ac:dyDescent="0.25">
      <c r="A63" t="s">
        <v>1059</v>
      </c>
      <c r="B63" t="s">
        <v>1059</v>
      </c>
      <c r="C63" t="s">
        <v>287</v>
      </c>
    </row>
    <row r="64" spans="1:3" x14ac:dyDescent="0.25">
      <c r="A64" t="s">
        <v>1060</v>
      </c>
      <c r="B64" t="s">
        <v>1060</v>
      </c>
      <c r="C64" t="s">
        <v>287</v>
      </c>
    </row>
    <row r="65" spans="1:3" x14ac:dyDescent="0.25">
      <c r="A65" t="s">
        <v>1061</v>
      </c>
      <c r="B65" t="s">
        <v>1061</v>
      </c>
      <c r="C65" t="s">
        <v>287</v>
      </c>
    </row>
    <row r="66" spans="1:3" x14ac:dyDescent="0.25">
      <c r="A66" t="s">
        <v>1062</v>
      </c>
      <c r="B66" t="s">
        <v>1062</v>
      </c>
      <c r="C66" t="s">
        <v>287</v>
      </c>
    </row>
    <row r="67" spans="1:3" x14ac:dyDescent="0.25">
      <c r="A67" t="s">
        <v>1063</v>
      </c>
      <c r="B67" t="s">
        <v>1063</v>
      </c>
      <c r="C67" t="s">
        <v>287</v>
      </c>
    </row>
    <row r="68" spans="1:3" x14ac:dyDescent="0.25">
      <c r="A68" t="s">
        <v>1064</v>
      </c>
      <c r="B68" t="s">
        <v>1064</v>
      </c>
      <c r="C68" t="s">
        <v>287</v>
      </c>
    </row>
    <row r="69" spans="1:3" x14ac:dyDescent="0.25">
      <c r="A69" t="s">
        <v>1065</v>
      </c>
      <c r="B69" t="s">
        <v>1065</v>
      </c>
      <c r="C69" t="s">
        <v>319</v>
      </c>
    </row>
    <row r="70" spans="1:3" x14ac:dyDescent="0.25">
      <c r="A70" t="s">
        <v>1066</v>
      </c>
      <c r="B70" t="s">
        <v>1066</v>
      </c>
      <c r="C70" t="s">
        <v>319</v>
      </c>
    </row>
    <row r="71" spans="1:3" x14ac:dyDescent="0.25">
      <c r="A71" t="s">
        <v>1067</v>
      </c>
      <c r="B71" t="s">
        <v>1067</v>
      </c>
      <c r="C71" t="s">
        <v>319</v>
      </c>
    </row>
    <row r="72" spans="1:3" x14ac:dyDescent="0.25">
      <c r="A72" t="s">
        <v>1068</v>
      </c>
      <c r="B72" t="s">
        <v>1068</v>
      </c>
      <c r="C72" t="s">
        <v>319</v>
      </c>
    </row>
    <row r="73" spans="1:3" x14ac:dyDescent="0.25">
      <c r="A73" t="s">
        <v>1069</v>
      </c>
      <c r="B73" t="s">
        <v>1069</v>
      </c>
      <c r="C73" t="s">
        <v>319</v>
      </c>
    </row>
    <row r="74" spans="1:3" x14ac:dyDescent="0.25">
      <c r="A74" t="s">
        <v>1070</v>
      </c>
      <c r="B74" t="s">
        <v>1070</v>
      </c>
      <c r="C74" t="s">
        <v>319</v>
      </c>
    </row>
    <row r="75" spans="1:3" x14ac:dyDescent="0.25">
      <c r="A75" t="s">
        <v>1071</v>
      </c>
      <c r="B75" t="s">
        <v>1071</v>
      </c>
      <c r="C75" t="s">
        <v>322</v>
      </c>
    </row>
    <row r="76" spans="1:3" x14ac:dyDescent="0.25">
      <c r="A76" t="s">
        <v>1072</v>
      </c>
      <c r="B76" t="s">
        <v>1072</v>
      </c>
      <c r="C76" t="s">
        <v>322</v>
      </c>
    </row>
    <row r="77" spans="1:3" x14ac:dyDescent="0.25">
      <c r="A77" t="s">
        <v>1073</v>
      </c>
      <c r="B77" t="s">
        <v>1073</v>
      </c>
      <c r="C77" t="s">
        <v>322</v>
      </c>
    </row>
    <row r="78" spans="1:3" x14ac:dyDescent="0.25">
      <c r="A78" t="s">
        <v>1074</v>
      </c>
      <c r="B78" t="s">
        <v>1074</v>
      </c>
      <c r="C78" t="s">
        <v>322</v>
      </c>
    </row>
    <row r="79" spans="1:3" x14ac:dyDescent="0.25">
      <c r="A79" t="s">
        <v>1075</v>
      </c>
      <c r="B79" t="s">
        <v>1075</v>
      </c>
      <c r="C79" t="s">
        <v>322</v>
      </c>
    </row>
    <row r="80" spans="1:3" x14ac:dyDescent="0.25">
      <c r="A80" t="s">
        <v>1076</v>
      </c>
      <c r="B80" t="s">
        <v>1076</v>
      </c>
      <c r="C80" t="s">
        <v>322</v>
      </c>
    </row>
    <row r="81" spans="1:3" x14ac:dyDescent="0.25">
      <c r="A81" t="s">
        <v>1077</v>
      </c>
      <c r="B81" t="s">
        <v>1077</v>
      </c>
      <c r="C81" t="s">
        <v>322</v>
      </c>
    </row>
    <row r="82" spans="1:3" x14ac:dyDescent="0.25">
      <c r="A82" t="s">
        <v>1078</v>
      </c>
      <c r="B82" t="s">
        <v>1078</v>
      </c>
      <c r="C82" t="s">
        <v>322</v>
      </c>
    </row>
    <row r="83" spans="1:3" x14ac:dyDescent="0.25">
      <c r="A83" t="s">
        <v>1079</v>
      </c>
      <c r="B83" t="s">
        <v>1079</v>
      </c>
      <c r="C83" t="s">
        <v>322</v>
      </c>
    </row>
    <row r="84" spans="1:3" x14ac:dyDescent="0.25">
      <c r="A84" t="s">
        <v>1080</v>
      </c>
      <c r="B84" t="s">
        <v>1080</v>
      </c>
      <c r="C84" t="s">
        <v>322</v>
      </c>
    </row>
    <row r="85" spans="1:3" x14ac:dyDescent="0.25">
      <c r="A85" t="s">
        <v>1081</v>
      </c>
      <c r="B85" t="s">
        <v>1081</v>
      </c>
      <c r="C85" t="s">
        <v>322</v>
      </c>
    </row>
    <row r="86" spans="1:3" x14ac:dyDescent="0.25">
      <c r="A86" t="s">
        <v>1082</v>
      </c>
      <c r="B86" t="s">
        <v>1082</v>
      </c>
      <c r="C86" t="s">
        <v>322</v>
      </c>
    </row>
    <row r="87" spans="1:3" x14ac:dyDescent="0.25">
      <c r="A87" t="s">
        <v>1083</v>
      </c>
      <c r="B87" t="s">
        <v>1083</v>
      </c>
      <c r="C87" t="s">
        <v>322</v>
      </c>
    </row>
    <row r="88" spans="1:3" x14ac:dyDescent="0.25">
      <c r="A88" t="s">
        <v>1084</v>
      </c>
      <c r="B88" t="s">
        <v>1084</v>
      </c>
      <c r="C88" t="s">
        <v>322</v>
      </c>
    </row>
    <row r="89" spans="1:3" x14ac:dyDescent="0.25">
      <c r="A89" t="s">
        <v>1085</v>
      </c>
      <c r="B89" t="s">
        <v>1085</v>
      </c>
      <c r="C89" t="s">
        <v>322</v>
      </c>
    </row>
    <row r="90" spans="1:3" x14ac:dyDescent="0.25">
      <c r="A90" t="s">
        <v>1086</v>
      </c>
      <c r="B90" t="s">
        <v>1086</v>
      </c>
      <c r="C90" t="s">
        <v>322</v>
      </c>
    </row>
    <row r="91" spans="1:3" x14ac:dyDescent="0.25">
      <c r="A91" t="s">
        <v>1087</v>
      </c>
      <c r="B91" t="s">
        <v>1087</v>
      </c>
      <c r="C91" t="s">
        <v>322</v>
      </c>
    </row>
    <row r="92" spans="1:3" x14ac:dyDescent="0.25">
      <c r="A92" t="s">
        <v>1088</v>
      </c>
      <c r="B92" t="s">
        <v>1088</v>
      </c>
      <c r="C92" t="s">
        <v>322</v>
      </c>
    </row>
    <row r="93" spans="1:3" x14ac:dyDescent="0.25">
      <c r="A93" t="s">
        <v>1089</v>
      </c>
      <c r="B93" t="s">
        <v>1089</v>
      </c>
      <c r="C93" t="s">
        <v>322</v>
      </c>
    </row>
    <row r="94" spans="1:3" x14ac:dyDescent="0.25">
      <c r="A94" t="s">
        <v>1090</v>
      </c>
      <c r="B94" t="s">
        <v>1090</v>
      </c>
      <c r="C94" t="s">
        <v>322</v>
      </c>
    </row>
    <row r="95" spans="1:3" x14ac:dyDescent="0.25">
      <c r="A95" t="s">
        <v>1091</v>
      </c>
      <c r="B95" t="s">
        <v>1091</v>
      </c>
      <c r="C95" t="s">
        <v>322</v>
      </c>
    </row>
    <row r="96" spans="1:3" x14ac:dyDescent="0.25">
      <c r="A96" t="s">
        <v>1092</v>
      </c>
      <c r="B96" t="s">
        <v>1092</v>
      </c>
      <c r="C96" t="s">
        <v>322</v>
      </c>
    </row>
    <row r="97" spans="1:3" x14ac:dyDescent="0.25">
      <c r="A97" t="s">
        <v>1093</v>
      </c>
      <c r="B97" t="s">
        <v>1093</v>
      </c>
      <c r="C97" t="s">
        <v>322</v>
      </c>
    </row>
    <row r="98" spans="1:3" x14ac:dyDescent="0.25">
      <c r="A98" t="s">
        <v>1094</v>
      </c>
      <c r="B98" t="s">
        <v>1094</v>
      </c>
      <c r="C98" t="s">
        <v>322</v>
      </c>
    </row>
    <row r="99" spans="1:3" x14ac:dyDescent="0.25">
      <c r="A99" t="s">
        <v>1095</v>
      </c>
      <c r="B99" t="s">
        <v>1095</v>
      </c>
      <c r="C99" t="s">
        <v>322</v>
      </c>
    </row>
    <row r="100" spans="1:3" x14ac:dyDescent="0.25">
      <c r="A100" t="s">
        <v>1096</v>
      </c>
      <c r="B100" t="s">
        <v>1096</v>
      </c>
      <c r="C100" t="s">
        <v>322</v>
      </c>
    </row>
    <row r="101" spans="1:3" x14ac:dyDescent="0.25">
      <c r="A101" t="s">
        <v>1097</v>
      </c>
      <c r="B101" t="s">
        <v>1097</v>
      </c>
      <c r="C101" t="s">
        <v>322</v>
      </c>
    </row>
    <row r="102" spans="1:3" x14ac:dyDescent="0.25">
      <c r="A102" t="s">
        <v>1098</v>
      </c>
      <c r="B102" t="s">
        <v>1098</v>
      </c>
      <c r="C102" t="s">
        <v>322</v>
      </c>
    </row>
    <row r="103" spans="1:3" x14ac:dyDescent="0.25">
      <c r="A103" t="s">
        <v>1099</v>
      </c>
      <c r="B103" t="s">
        <v>1099</v>
      </c>
      <c r="C103" t="s">
        <v>322</v>
      </c>
    </row>
    <row r="104" spans="1:3" x14ac:dyDescent="0.25">
      <c r="A104" t="s">
        <v>1100</v>
      </c>
      <c r="B104" t="s">
        <v>1100</v>
      </c>
      <c r="C104" t="s">
        <v>322</v>
      </c>
    </row>
    <row r="105" spans="1:3" x14ac:dyDescent="0.25">
      <c r="A105" t="s">
        <v>1101</v>
      </c>
      <c r="B105" t="s">
        <v>1101</v>
      </c>
      <c r="C105" t="s">
        <v>322</v>
      </c>
    </row>
    <row r="106" spans="1:3" x14ac:dyDescent="0.25">
      <c r="A106" t="s">
        <v>1102</v>
      </c>
      <c r="B106" t="s">
        <v>1102</v>
      </c>
      <c r="C106" t="s">
        <v>322</v>
      </c>
    </row>
    <row r="107" spans="1:3" x14ac:dyDescent="0.25">
      <c r="A107" t="s">
        <v>1103</v>
      </c>
      <c r="B107" t="s">
        <v>1103</v>
      </c>
      <c r="C107" t="s">
        <v>322</v>
      </c>
    </row>
    <row r="108" spans="1:3" x14ac:dyDescent="0.25">
      <c r="A108" t="s">
        <v>1104</v>
      </c>
      <c r="B108" t="s">
        <v>1104</v>
      </c>
      <c r="C108" t="s">
        <v>322</v>
      </c>
    </row>
    <row r="109" spans="1:3" x14ac:dyDescent="0.25">
      <c r="A109" t="s">
        <v>1105</v>
      </c>
      <c r="B109" t="s">
        <v>1105</v>
      </c>
      <c r="C109" t="s">
        <v>322</v>
      </c>
    </row>
    <row r="110" spans="1:3" x14ac:dyDescent="0.25">
      <c r="A110" t="s">
        <v>1106</v>
      </c>
      <c r="B110" t="s">
        <v>1106</v>
      </c>
      <c r="C110" t="s">
        <v>322</v>
      </c>
    </row>
    <row r="111" spans="1:3" x14ac:dyDescent="0.25">
      <c r="A111" t="s">
        <v>1107</v>
      </c>
      <c r="B111" t="s">
        <v>1107</v>
      </c>
      <c r="C111" t="s">
        <v>322</v>
      </c>
    </row>
    <row r="112" spans="1:3" x14ac:dyDescent="0.25">
      <c r="A112" t="s">
        <v>1108</v>
      </c>
      <c r="B112" t="s">
        <v>1108</v>
      </c>
      <c r="C112" t="s">
        <v>322</v>
      </c>
    </row>
    <row r="113" spans="1:3" x14ac:dyDescent="0.25">
      <c r="A113" t="s">
        <v>1109</v>
      </c>
      <c r="B113" t="s">
        <v>1109</v>
      </c>
      <c r="C113" t="s">
        <v>322</v>
      </c>
    </row>
    <row r="114" spans="1:3" x14ac:dyDescent="0.25">
      <c r="A114" t="s">
        <v>1110</v>
      </c>
      <c r="B114" t="s">
        <v>1110</v>
      </c>
      <c r="C114" t="s">
        <v>322</v>
      </c>
    </row>
    <row r="115" spans="1:3" x14ac:dyDescent="0.25">
      <c r="A115" t="s">
        <v>1111</v>
      </c>
      <c r="B115" t="s">
        <v>1111</v>
      </c>
      <c r="C115" t="s">
        <v>322</v>
      </c>
    </row>
    <row r="116" spans="1:3" x14ac:dyDescent="0.25">
      <c r="A116" t="s">
        <v>1112</v>
      </c>
      <c r="B116" t="s">
        <v>1112</v>
      </c>
      <c r="C116" t="s">
        <v>322</v>
      </c>
    </row>
    <row r="117" spans="1:3" x14ac:dyDescent="0.25">
      <c r="A117" t="s">
        <v>1113</v>
      </c>
      <c r="B117" t="s">
        <v>1113</v>
      </c>
      <c r="C117" t="s">
        <v>322</v>
      </c>
    </row>
    <row r="118" spans="1:3" x14ac:dyDescent="0.25">
      <c r="A118" t="s">
        <v>1114</v>
      </c>
      <c r="B118" t="s">
        <v>1114</v>
      </c>
      <c r="C118" t="s">
        <v>322</v>
      </c>
    </row>
    <row r="119" spans="1:3" x14ac:dyDescent="0.25">
      <c r="A119" t="s">
        <v>1115</v>
      </c>
      <c r="B119" t="s">
        <v>1115</v>
      </c>
      <c r="C119" t="s">
        <v>322</v>
      </c>
    </row>
    <row r="120" spans="1:3" x14ac:dyDescent="0.25">
      <c r="A120" t="s">
        <v>1116</v>
      </c>
      <c r="B120" t="s">
        <v>1116</v>
      </c>
      <c r="C120" t="s">
        <v>322</v>
      </c>
    </row>
    <row r="121" spans="1:3" x14ac:dyDescent="0.25">
      <c r="A121" t="s">
        <v>1117</v>
      </c>
      <c r="B121" t="s">
        <v>1117</v>
      </c>
      <c r="C121" t="s">
        <v>322</v>
      </c>
    </row>
    <row r="122" spans="1:3" x14ac:dyDescent="0.25">
      <c r="A122" t="s">
        <v>1118</v>
      </c>
      <c r="B122" t="s">
        <v>1118</v>
      </c>
      <c r="C122" t="s">
        <v>322</v>
      </c>
    </row>
    <row r="123" spans="1:3" x14ac:dyDescent="0.25">
      <c r="A123" t="s">
        <v>1119</v>
      </c>
      <c r="B123" t="s">
        <v>1119</v>
      </c>
      <c r="C123" t="s">
        <v>322</v>
      </c>
    </row>
    <row r="124" spans="1:3" x14ac:dyDescent="0.25">
      <c r="A124" t="s">
        <v>1120</v>
      </c>
      <c r="B124" t="s">
        <v>1120</v>
      </c>
      <c r="C124" t="s">
        <v>322</v>
      </c>
    </row>
    <row r="125" spans="1:3" x14ac:dyDescent="0.25">
      <c r="A125" t="s">
        <v>1121</v>
      </c>
      <c r="B125" t="s">
        <v>1121</v>
      </c>
      <c r="C125" t="s">
        <v>322</v>
      </c>
    </row>
    <row r="126" spans="1:3" x14ac:dyDescent="0.25">
      <c r="A126" t="s">
        <v>1122</v>
      </c>
      <c r="B126" t="s">
        <v>1122</v>
      </c>
      <c r="C126" t="s">
        <v>322</v>
      </c>
    </row>
    <row r="127" spans="1:3" x14ac:dyDescent="0.25">
      <c r="A127" t="s">
        <v>1123</v>
      </c>
      <c r="B127" t="s">
        <v>1123</v>
      </c>
      <c r="C127" t="s">
        <v>322</v>
      </c>
    </row>
    <row r="128" spans="1:3" x14ac:dyDescent="0.25">
      <c r="A128" t="s">
        <v>1124</v>
      </c>
      <c r="B128" t="s">
        <v>1124</v>
      </c>
      <c r="C128" t="s">
        <v>322</v>
      </c>
    </row>
    <row r="129" spans="1:3" x14ac:dyDescent="0.25">
      <c r="A129" t="s">
        <v>1125</v>
      </c>
      <c r="B129" t="s">
        <v>1125</v>
      </c>
      <c r="C129" t="s">
        <v>322</v>
      </c>
    </row>
    <row r="130" spans="1:3" x14ac:dyDescent="0.25">
      <c r="A130" t="s">
        <v>1126</v>
      </c>
      <c r="B130" t="s">
        <v>1126</v>
      </c>
      <c r="C130" t="s">
        <v>322</v>
      </c>
    </row>
    <row r="131" spans="1:3" x14ac:dyDescent="0.25">
      <c r="A131" t="s">
        <v>1127</v>
      </c>
      <c r="B131" t="s">
        <v>1127</v>
      </c>
      <c r="C131" t="s">
        <v>322</v>
      </c>
    </row>
    <row r="132" spans="1:3" x14ac:dyDescent="0.25">
      <c r="A132" t="s">
        <v>1128</v>
      </c>
      <c r="B132" t="s">
        <v>1128</v>
      </c>
      <c r="C132" t="s">
        <v>322</v>
      </c>
    </row>
    <row r="133" spans="1:3" x14ac:dyDescent="0.25">
      <c r="A133" t="s">
        <v>1129</v>
      </c>
      <c r="B133" t="s">
        <v>1129</v>
      </c>
      <c r="C133" t="s">
        <v>322</v>
      </c>
    </row>
    <row r="134" spans="1:3" x14ac:dyDescent="0.25">
      <c r="A134" t="s">
        <v>1130</v>
      </c>
      <c r="B134" t="s">
        <v>1130</v>
      </c>
      <c r="C134" t="s">
        <v>322</v>
      </c>
    </row>
    <row r="135" spans="1:3" x14ac:dyDescent="0.25">
      <c r="A135" t="s">
        <v>1131</v>
      </c>
      <c r="B135" t="s">
        <v>1131</v>
      </c>
      <c r="C135" t="s">
        <v>322</v>
      </c>
    </row>
    <row r="136" spans="1:3" x14ac:dyDescent="0.25">
      <c r="A136" t="s">
        <v>1132</v>
      </c>
      <c r="B136" t="s">
        <v>1132</v>
      </c>
      <c r="C136" t="s">
        <v>322</v>
      </c>
    </row>
    <row r="137" spans="1:3" x14ac:dyDescent="0.25">
      <c r="A137" t="s">
        <v>1133</v>
      </c>
      <c r="B137" t="s">
        <v>1133</v>
      </c>
      <c r="C137" t="s">
        <v>322</v>
      </c>
    </row>
    <row r="138" spans="1:3" x14ac:dyDescent="0.25">
      <c r="A138" t="s">
        <v>1134</v>
      </c>
      <c r="B138" t="s">
        <v>1134</v>
      </c>
      <c r="C138" t="s">
        <v>322</v>
      </c>
    </row>
    <row r="139" spans="1:3" x14ac:dyDescent="0.25">
      <c r="A139" t="s">
        <v>1135</v>
      </c>
      <c r="B139" t="s">
        <v>1135</v>
      </c>
      <c r="C139" t="s">
        <v>322</v>
      </c>
    </row>
    <row r="140" spans="1:3" x14ac:dyDescent="0.25">
      <c r="A140" t="s">
        <v>1136</v>
      </c>
      <c r="B140" t="s">
        <v>1136</v>
      </c>
      <c r="C140" t="s">
        <v>322</v>
      </c>
    </row>
    <row r="141" spans="1:3" x14ac:dyDescent="0.25">
      <c r="A141" t="s">
        <v>1137</v>
      </c>
      <c r="B141" t="s">
        <v>1137</v>
      </c>
      <c r="C141" t="s">
        <v>322</v>
      </c>
    </row>
    <row r="142" spans="1:3" x14ac:dyDescent="0.25">
      <c r="A142" t="s">
        <v>1138</v>
      </c>
      <c r="B142" t="s">
        <v>1138</v>
      </c>
      <c r="C142" t="s">
        <v>322</v>
      </c>
    </row>
    <row r="143" spans="1:3" x14ac:dyDescent="0.25">
      <c r="A143" t="s">
        <v>1139</v>
      </c>
      <c r="B143" t="s">
        <v>1139</v>
      </c>
      <c r="C143" t="s">
        <v>322</v>
      </c>
    </row>
    <row r="144" spans="1:3" x14ac:dyDescent="0.25">
      <c r="A144" t="s">
        <v>1140</v>
      </c>
      <c r="B144" t="s">
        <v>1140</v>
      </c>
      <c r="C144" t="s">
        <v>322</v>
      </c>
    </row>
    <row r="145" spans="1:3" x14ac:dyDescent="0.25">
      <c r="A145" t="s">
        <v>1141</v>
      </c>
      <c r="B145" t="s">
        <v>1141</v>
      </c>
      <c r="C145" t="s">
        <v>322</v>
      </c>
    </row>
    <row r="146" spans="1:3" x14ac:dyDescent="0.25">
      <c r="A146" t="s">
        <v>1142</v>
      </c>
      <c r="B146" t="s">
        <v>1142</v>
      </c>
      <c r="C146" t="s">
        <v>322</v>
      </c>
    </row>
    <row r="147" spans="1:3" x14ac:dyDescent="0.25">
      <c r="A147" t="s">
        <v>1143</v>
      </c>
      <c r="B147" t="s">
        <v>1143</v>
      </c>
      <c r="C147" t="s">
        <v>322</v>
      </c>
    </row>
    <row r="148" spans="1:3" x14ac:dyDescent="0.25">
      <c r="A148" t="s">
        <v>1144</v>
      </c>
      <c r="B148" t="s">
        <v>1144</v>
      </c>
      <c r="C148" t="s">
        <v>322</v>
      </c>
    </row>
    <row r="149" spans="1:3" x14ac:dyDescent="0.25">
      <c r="A149" t="s">
        <v>1145</v>
      </c>
      <c r="B149" t="s">
        <v>1145</v>
      </c>
      <c r="C149" t="s">
        <v>362</v>
      </c>
    </row>
    <row r="150" spans="1:3" x14ac:dyDescent="0.25">
      <c r="A150" t="s">
        <v>1146</v>
      </c>
      <c r="B150" t="s">
        <v>1146</v>
      </c>
      <c r="C150" t="s">
        <v>362</v>
      </c>
    </row>
    <row r="151" spans="1:3" x14ac:dyDescent="0.25">
      <c r="A151" t="s">
        <v>1147</v>
      </c>
      <c r="B151" t="s">
        <v>1147</v>
      </c>
      <c r="C151" t="s">
        <v>362</v>
      </c>
    </row>
    <row r="152" spans="1:3" x14ac:dyDescent="0.25">
      <c r="A152" t="s">
        <v>1148</v>
      </c>
      <c r="B152" t="s">
        <v>1148</v>
      </c>
      <c r="C152" t="s">
        <v>362</v>
      </c>
    </row>
    <row r="153" spans="1:3" x14ac:dyDescent="0.25">
      <c r="A153" t="s">
        <v>1149</v>
      </c>
      <c r="B153" t="s">
        <v>1149</v>
      </c>
      <c r="C153" t="s">
        <v>362</v>
      </c>
    </row>
    <row r="154" spans="1:3" x14ac:dyDescent="0.25">
      <c r="A154" t="s">
        <v>1150</v>
      </c>
      <c r="B154" t="s">
        <v>1150</v>
      </c>
      <c r="C154" t="s">
        <v>362</v>
      </c>
    </row>
    <row r="155" spans="1:3" x14ac:dyDescent="0.25">
      <c r="A155" t="s">
        <v>1151</v>
      </c>
      <c r="B155" t="s">
        <v>1151</v>
      </c>
      <c r="C155" t="s">
        <v>362</v>
      </c>
    </row>
    <row r="156" spans="1:3" x14ac:dyDescent="0.25">
      <c r="A156" t="s">
        <v>1152</v>
      </c>
      <c r="B156" t="s">
        <v>1152</v>
      </c>
      <c r="C156" t="s">
        <v>362</v>
      </c>
    </row>
    <row r="157" spans="1:3" x14ac:dyDescent="0.25">
      <c r="A157" t="s">
        <v>1153</v>
      </c>
      <c r="B157" t="s">
        <v>1153</v>
      </c>
      <c r="C157" t="s">
        <v>362</v>
      </c>
    </row>
    <row r="158" spans="1:3" x14ac:dyDescent="0.25">
      <c r="A158" t="s">
        <v>1154</v>
      </c>
      <c r="B158" t="s">
        <v>1154</v>
      </c>
      <c r="C158" t="s">
        <v>362</v>
      </c>
    </row>
    <row r="159" spans="1:3" x14ac:dyDescent="0.25">
      <c r="A159" t="s">
        <v>1155</v>
      </c>
      <c r="B159" t="s">
        <v>1155</v>
      </c>
      <c r="C159" t="s">
        <v>362</v>
      </c>
    </row>
    <row r="160" spans="1:3" x14ac:dyDescent="0.25">
      <c r="A160" t="s">
        <v>1156</v>
      </c>
      <c r="B160" t="s">
        <v>1156</v>
      </c>
      <c r="C160" t="s">
        <v>362</v>
      </c>
    </row>
    <row r="161" spans="1:3" x14ac:dyDescent="0.25">
      <c r="A161" t="s">
        <v>1157</v>
      </c>
      <c r="B161" t="s">
        <v>1157</v>
      </c>
      <c r="C161" t="s">
        <v>362</v>
      </c>
    </row>
    <row r="162" spans="1:3" x14ac:dyDescent="0.25">
      <c r="A162" t="s">
        <v>1158</v>
      </c>
      <c r="B162" t="s">
        <v>1158</v>
      </c>
      <c r="C162" t="s">
        <v>362</v>
      </c>
    </row>
    <row r="163" spans="1:3" x14ac:dyDescent="0.25">
      <c r="A163" t="s">
        <v>1159</v>
      </c>
      <c r="B163" t="s">
        <v>1159</v>
      </c>
      <c r="C163" t="s">
        <v>362</v>
      </c>
    </row>
    <row r="164" spans="1:3" x14ac:dyDescent="0.25">
      <c r="A164" t="s">
        <v>1160</v>
      </c>
      <c r="B164" t="s">
        <v>1160</v>
      </c>
      <c r="C164" t="s">
        <v>362</v>
      </c>
    </row>
    <row r="165" spans="1:3" x14ac:dyDescent="0.25">
      <c r="A165" t="s">
        <v>1161</v>
      </c>
      <c r="B165" t="s">
        <v>1161</v>
      </c>
      <c r="C165" t="s">
        <v>362</v>
      </c>
    </row>
    <row r="166" spans="1:3" x14ac:dyDescent="0.25">
      <c r="A166" t="s">
        <v>1162</v>
      </c>
      <c r="B166" t="s">
        <v>1162</v>
      </c>
      <c r="C166" t="s">
        <v>362</v>
      </c>
    </row>
    <row r="167" spans="1:3" x14ac:dyDescent="0.25">
      <c r="A167" t="s">
        <v>1163</v>
      </c>
      <c r="B167" t="s">
        <v>1163</v>
      </c>
      <c r="C167" t="s">
        <v>362</v>
      </c>
    </row>
    <row r="168" spans="1:3" x14ac:dyDescent="0.25">
      <c r="A168" t="s">
        <v>1164</v>
      </c>
      <c r="B168" t="s">
        <v>1164</v>
      </c>
      <c r="C168" t="s">
        <v>362</v>
      </c>
    </row>
    <row r="169" spans="1:3" x14ac:dyDescent="0.25">
      <c r="A169" t="s">
        <v>1165</v>
      </c>
      <c r="B169" t="s">
        <v>1165</v>
      </c>
      <c r="C169" t="s">
        <v>362</v>
      </c>
    </row>
    <row r="170" spans="1:3" x14ac:dyDescent="0.25">
      <c r="A170" t="s">
        <v>1166</v>
      </c>
      <c r="B170" t="s">
        <v>1166</v>
      </c>
      <c r="C170" t="s">
        <v>362</v>
      </c>
    </row>
    <row r="171" spans="1:3" x14ac:dyDescent="0.25">
      <c r="A171" t="s">
        <v>1167</v>
      </c>
      <c r="B171" t="s">
        <v>1167</v>
      </c>
      <c r="C171" t="s">
        <v>362</v>
      </c>
    </row>
    <row r="172" spans="1:3" x14ac:dyDescent="0.25">
      <c r="A172" t="s">
        <v>1168</v>
      </c>
      <c r="B172" t="s">
        <v>1168</v>
      </c>
      <c r="C172" t="s">
        <v>362</v>
      </c>
    </row>
    <row r="173" spans="1:3" x14ac:dyDescent="0.25">
      <c r="A173" t="s">
        <v>1169</v>
      </c>
      <c r="B173" t="s">
        <v>1169</v>
      </c>
      <c r="C173" t="s">
        <v>362</v>
      </c>
    </row>
    <row r="174" spans="1:3" x14ac:dyDescent="0.25">
      <c r="A174" t="s">
        <v>1170</v>
      </c>
      <c r="B174" t="s">
        <v>1170</v>
      </c>
      <c r="C174" t="s">
        <v>362</v>
      </c>
    </row>
    <row r="175" spans="1:3" x14ac:dyDescent="0.25">
      <c r="A175" t="s">
        <v>1171</v>
      </c>
      <c r="B175" t="s">
        <v>1171</v>
      </c>
      <c r="C175" t="s">
        <v>362</v>
      </c>
    </row>
    <row r="176" spans="1:3" x14ac:dyDescent="0.25">
      <c r="A176" t="s">
        <v>1172</v>
      </c>
      <c r="B176" t="s">
        <v>1172</v>
      </c>
      <c r="C176" t="s">
        <v>362</v>
      </c>
    </row>
    <row r="177" spans="1:3" x14ac:dyDescent="0.25">
      <c r="A177" t="s">
        <v>1173</v>
      </c>
      <c r="B177" t="s">
        <v>1173</v>
      </c>
      <c r="C177" t="s">
        <v>362</v>
      </c>
    </row>
    <row r="178" spans="1:3" x14ac:dyDescent="0.25">
      <c r="A178" t="s">
        <v>1174</v>
      </c>
      <c r="B178" t="s">
        <v>1174</v>
      </c>
      <c r="C178" t="s">
        <v>362</v>
      </c>
    </row>
    <row r="179" spans="1:3" x14ac:dyDescent="0.25">
      <c r="A179" t="s">
        <v>1175</v>
      </c>
      <c r="B179" t="s">
        <v>1175</v>
      </c>
      <c r="C179" t="s">
        <v>362</v>
      </c>
    </row>
    <row r="180" spans="1:3" x14ac:dyDescent="0.25">
      <c r="A180" t="s">
        <v>1176</v>
      </c>
      <c r="B180" t="s">
        <v>1176</v>
      </c>
      <c r="C180" t="s">
        <v>362</v>
      </c>
    </row>
    <row r="181" spans="1:3" x14ac:dyDescent="0.25">
      <c r="A181" t="s">
        <v>1177</v>
      </c>
      <c r="B181" t="s">
        <v>1177</v>
      </c>
      <c r="C181" t="s">
        <v>362</v>
      </c>
    </row>
    <row r="182" spans="1:3" x14ac:dyDescent="0.25">
      <c r="A182" t="s">
        <v>1178</v>
      </c>
      <c r="B182" t="s">
        <v>1178</v>
      </c>
      <c r="C182" t="s">
        <v>362</v>
      </c>
    </row>
    <row r="183" spans="1:3" x14ac:dyDescent="0.25">
      <c r="A183" t="s">
        <v>1179</v>
      </c>
      <c r="B183" t="s">
        <v>1179</v>
      </c>
      <c r="C183" t="s">
        <v>362</v>
      </c>
    </row>
    <row r="184" spans="1:3" x14ac:dyDescent="0.25">
      <c r="A184" t="s">
        <v>1180</v>
      </c>
      <c r="B184" t="s">
        <v>1180</v>
      </c>
      <c r="C184" t="s">
        <v>362</v>
      </c>
    </row>
    <row r="185" spans="1:3" x14ac:dyDescent="0.25">
      <c r="A185" t="s">
        <v>1181</v>
      </c>
      <c r="B185" t="s">
        <v>1181</v>
      </c>
      <c r="C185" t="s">
        <v>362</v>
      </c>
    </row>
    <row r="186" spans="1:3" x14ac:dyDescent="0.25">
      <c r="A186" t="s">
        <v>1182</v>
      </c>
      <c r="B186" t="s">
        <v>1182</v>
      </c>
      <c r="C186" t="s">
        <v>362</v>
      </c>
    </row>
    <row r="187" spans="1:3" x14ac:dyDescent="0.25">
      <c r="A187" t="s">
        <v>1183</v>
      </c>
      <c r="B187" t="s">
        <v>1183</v>
      </c>
      <c r="C187" t="s">
        <v>362</v>
      </c>
    </row>
    <row r="188" spans="1:3" x14ac:dyDescent="0.25">
      <c r="A188" t="s">
        <v>1184</v>
      </c>
      <c r="B188" t="s">
        <v>1184</v>
      </c>
      <c r="C188" t="s">
        <v>362</v>
      </c>
    </row>
    <row r="189" spans="1:3" x14ac:dyDescent="0.25">
      <c r="A189" t="s">
        <v>1185</v>
      </c>
      <c r="B189" t="s">
        <v>1185</v>
      </c>
      <c r="C189" t="s">
        <v>362</v>
      </c>
    </row>
    <row r="190" spans="1:3" x14ac:dyDescent="0.25">
      <c r="A190" t="s">
        <v>1186</v>
      </c>
      <c r="B190" t="s">
        <v>1186</v>
      </c>
      <c r="C190" t="s">
        <v>362</v>
      </c>
    </row>
    <row r="191" spans="1:3" x14ac:dyDescent="0.25">
      <c r="A191" t="s">
        <v>1187</v>
      </c>
      <c r="B191" t="s">
        <v>1187</v>
      </c>
      <c r="C191" t="s">
        <v>362</v>
      </c>
    </row>
    <row r="192" spans="1:3" x14ac:dyDescent="0.25">
      <c r="A192" t="s">
        <v>1188</v>
      </c>
      <c r="B192" t="s">
        <v>1188</v>
      </c>
      <c r="C192" t="s">
        <v>362</v>
      </c>
    </row>
    <row r="193" spans="1:3" x14ac:dyDescent="0.25">
      <c r="A193" t="s">
        <v>1189</v>
      </c>
      <c r="B193" t="s">
        <v>1189</v>
      </c>
      <c r="C193" t="s">
        <v>362</v>
      </c>
    </row>
    <row r="194" spans="1:3" x14ac:dyDescent="0.25">
      <c r="A194" t="s">
        <v>1190</v>
      </c>
      <c r="B194" t="s">
        <v>1190</v>
      </c>
      <c r="C194" t="s">
        <v>362</v>
      </c>
    </row>
    <row r="195" spans="1:3" x14ac:dyDescent="0.25">
      <c r="A195" t="s">
        <v>1191</v>
      </c>
      <c r="B195" t="s">
        <v>1191</v>
      </c>
      <c r="C195" t="s">
        <v>362</v>
      </c>
    </row>
    <row r="196" spans="1:3" x14ac:dyDescent="0.25">
      <c r="A196" t="s">
        <v>1192</v>
      </c>
      <c r="B196" t="s">
        <v>1192</v>
      </c>
      <c r="C196" t="s">
        <v>362</v>
      </c>
    </row>
    <row r="197" spans="1:3" x14ac:dyDescent="0.25">
      <c r="A197" t="s">
        <v>1193</v>
      </c>
      <c r="B197" t="s">
        <v>1193</v>
      </c>
      <c r="C197" t="s">
        <v>362</v>
      </c>
    </row>
    <row r="198" spans="1:3" x14ac:dyDescent="0.25">
      <c r="A198" t="s">
        <v>1194</v>
      </c>
      <c r="B198" t="s">
        <v>1194</v>
      </c>
      <c r="C198" t="s">
        <v>362</v>
      </c>
    </row>
    <row r="199" spans="1:3" x14ac:dyDescent="0.25">
      <c r="A199" t="s">
        <v>1195</v>
      </c>
      <c r="B199" t="s">
        <v>1195</v>
      </c>
      <c r="C199" t="s">
        <v>362</v>
      </c>
    </row>
    <row r="200" spans="1:3" x14ac:dyDescent="0.25">
      <c r="A200" t="s">
        <v>1196</v>
      </c>
      <c r="B200" t="s">
        <v>1196</v>
      </c>
      <c r="C200" t="s">
        <v>362</v>
      </c>
    </row>
    <row r="201" spans="1:3" x14ac:dyDescent="0.25">
      <c r="A201" t="s">
        <v>1197</v>
      </c>
      <c r="B201" t="s">
        <v>1197</v>
      </c>
      <c r="C201" t="s">
        <v>362</v>
      </c>
    </row>
    <row r="202" spans="1:3" x14ac:dyDescent="0.25">
      <c r="A202" t="s">
        <v>1198</v>
      </c>
      <c r="B202" t="s">
        <v>1198</v>
      </c>
      <c r="C202" t="s">
        <v>362</v>
      </c>
    </row>
    <row r="203" spans="1:3" x14ac:dyDescent="0.25">
      <c r="A203" t="s">
        <v>1199</v>
      </c>
      <c r="B203" t="s">
        <v>1199</v>
      </c>
      <c r="C203" t="s">
        <v>362</v>
      </c>
    </row>
    <row r="204" spans="1:3" x14ac:dyDescent="0.25">
      <c r="A204" t="s">
        <v>1200</v>
      </c>
      <c r="B204" t="s">
        <v>1200</v>
      </c>
      <c r="C204" t="s">
        <v>362</v>
      </c>
    </row>
    <row r="205" spans="1:3" x14ac:dyDescent="0.25">
      <c r="A205" t="s">
        <v>1201</v>
      </c>
      <c r="B205" t="s">
        <v>1201</v>
      </c>
      <c r="C205" t="s">
        <v>362</v>
      </c>
    </row>
    <row r="206" spans="1:3" x14ac:dyDescent="0.25">
      <c r="A206" t="s">
        <v>1202</v>
      </c>
      <c r="B206" t="s">
        <v>1202</v>
      </c>
      <c r="C206" t="s">
        <v>362</v>
      </c>
    </row>
    <row r="207" spans="1:3" x14ac:dyDescent="0.25">
      <c r="A207" t="s">
        <v>1203</v>
      </c>
      <c r="B207" t="s">
        <v>1203</v>
      </c>
      <c r="C207" t="s">
        <v>362</v>
      </c>
    </row>
    <row r="208" spans="1:3" x14ac:dyDescent="0.25">
      <c r="A208" t="s">
        <v>1204</v>
      </c>
      <c r="B208" t="s">
        <v>1204</v>
      </c>
      <c r="C208" t="s">
        <v>362</v>
      </c>
    </row>
    <row r="209" spans="1:3" x14ac:dyDescent="0.25">
      <c r="A209" t="s">
        <v>1205</v>
      </c>
      <c r="B209" t="s">
        <v>1205</v>
      </c>
      <c r="C209" t="s">
        <v>362</v>
      </c>
    </row>
    <row r="210" spans="1:3" x14ac:dyDescent="0.25">
      <c r="A210" t="s">
        <v>1206</v>
      </c>
      <c r="B210" t="s">
        <v>1206</v>
      </c>
      <c r="C210" t="s">
        <v>362</v>
      </c>
    </row>
    <row r="211" spans="1:3" x14ac:dyDescent="0.25">
      <c r="A211" t="s">
        <v>1207</v>
      </c>
      <c r="B211" t="s">
        <v>1207</v>
      </c>
      <c r="C211" t="s">
        <v>362</v>
      </c>
    </row>
    <row r="212" spans="1:3" x14ac:dyDescent="0.25">
      <c r="A212" t="s">
        <v>1208</v>
      </c>
      <c r="B212" t="s">
        <v>1208</v>
      </c>
      <c r="C212" t="s">
        <v>362</v>
      </c>
    </row>
    <row r="213" spans="1:3" x14ac:dyDescent="0.25">
      <c r="A213" t="s">
        <v>1209</v>
      </c>
      <c r="B213" t="s">
        <v>1209</v>
      </c>
      <c r="C213" t="s">
        <v>362</v>
      </c>
    </row>
    <row r="214" spans="1:3" x14ac:dyDescent="0.25">
      <c r="A214" t="s">
        <v>1210</v>
      </c>
      <c r="B214" t="s">
        <v>1210</v>
      </c>
      <c r="C214" t="s">
        <v>362</v>
      </c>
    </row>
    <row r="215" spans="1:3" x14ac:dyDescent="0.25">
      <c r="A215" t="s">
        <v>1211</v>
      </c>
      <c r="B215" t="s">
        <v>1211</v>
      </c>
      <c r="C215" t="s">
        <v>362</v>
      </c>
    </row>
    <row r="216" spans="1:3" x14ac:dyDescent="0.25">
      <c r="A216" t="s">
        <v>1212</v>
      </c>
      <c r="B216" t="s">
        <v>1212</v>
      </c>
      <c r="C216" t="s">
        <v>362</v>
      </c>
    </row>
    <row r="217" spans="1:3" x14ac:dyDescent="0.25">
      <c r="A217" t="s">
        <v>1213</v>
      </c>
      <c r="B217" t="s">
        <v>1213</v>
      </c>
      <c r="C217" t="s">
        <v>427</v>
      </c>
    </row>
    <row r="218" spans="1:3" x14ac:dyDescent="0.25">
      <c r="A218" t="s">
        <v>1214</v>
      </c>
      <c r="B218" t="s">
        <v>1214</v>
      </c>
      <c r="C218" t="s">
        <v>427</v>
      </c>
    </row>
    <row r="219" spans="1:3" x14ac:dyDescent="0.25">
      <c r="A219" t="s">
        <v>1215</v>
      </c>
      <c r="B219" t="s">
        <v>1215</v>
      </c>
      <c r="C219" t="s">
        <v>427</v>
      </c>
    </row>
    <row r="220" spans="1:3" x14ac:dyDescent="0.25">
      <c r="A220" t="s">
        <v>1216</v>
      </c>
      <c r="B220" t="s">
        <v>1216</v>
      </c>
      <c r="C220" t="s">
        <v>427</v>
      </c>
    </row>
    <row r="221" spans="1:3" x14ac:dyDescent="0.25">
      <c r="A221" t="s">
        <v>1217</v>
      </c>
      <c r="B221" t="s">
        <v>1217</v>
      </c>
      <c r="C221" t="s">
        <v>427</v>
      </c>
    </row>
    <row r="222" spans="1:3" x14ac:dyDescent="0.25">
      <c r="A222" t="s">
        <v>1218</v>
      </c>
      <c r="B222" t="s">
        <v>1218</v>
      </c>
      <c r="C222" t="s">
        <v>427</v>
      </c>
    </row>
    <row r="223" spans="1:3" x14ac:dyDescent="0.25">
      <c r="A223" t="s">
        <v>1219</v>
      </c>
      <c r="B223" t="s">
        <v>1219</v>
      </c>
      <c r="C223" t="s">
        <v>427</v>
      </c>
    </row>
    <row r="224" spans="1:3" x14ac:dyDescent="0.25">
      <c r="A224" t="s">
        <v>1220</v>
      </c>
      <c r="B224" t="s">
        <v>1220</v>
      </c>
      <c r="C224" t="s">
        <v>427</v>
      </c>
    </row>
    <row r="225" spans="1:3" x14ac:dyDescent="0.25">
      <c r="A225" t="s">
        <v>1221</v>
      </c>
      <c r="B225" t="s">
        <v>1221</v>
      </c>
      <c r="C225" t="s">
        <v>427</v>
      </c>
    </row>
    <row r="226" spans="1:3" x14ac:dyDescent="0.25">
      <c r="A226" t="s">
        <v>1222</v>
      </c>
      <c r="B226" t="s">
        <v>1222</v>
      </c>
      <c r="C226" t="s">
        <v>427</v>
      </c>
    </row>
    <row r="227" spans="1:3" x14ac:dyDescent="0.25">
      <c r="A227" t="s">
        <v>1223</v>
      </c>
      <c r="B227" t="s">
        <v>1223</v>
      </c>
      <c r="C227" t="s">
        <v>427</v>
      </c>
    </row>
    <row r="228" spans="1:3" x14ac:dyDescent="0.25">
      <c r="A228" t="s">
        <v>1224</v>
      </c>
      <c r="B228" t="s">
        <v>1224</v>
      </c>
      <c r="C228" t="s">
        <v>427</v>
      </c>
    </row>
    <row r="229" spans="1:3" x14ac:dyDescent="0.25">
      <c r="A229" t="s">
        <v>1225</v>
      </c>
      <c r="B229" t="s">
        <v>1225</v>
      </c>
      <c r="C229" t="s">
        <v>427</v>
      </c>
    </row>
    <row r="230" spans="1:3" x14ac:dyDescent="0.25">
      <c r="A230" t="s">
        <v>1226</v>
      </c>
      <c r="B230" t="s">
        <v>1226</v>
      </c>
      <c r="C230" t="s">
        <v>427</v>
      </c>
    </row>
    <row r="231" spans="1:3" x14ac:dyDescent="0.25">
      <c r="A231" t="s">
        <v>1227</v>
      </c>
      <c r="B231" t="s">
        <v>1227</v>
      </c>
      <c r="C231" t="s">
        <v>427</v>
      </c>
    </row>
    <row r="232" spans="1:3" x14ac:dyDescent="0.25">
      <c r="A232" t="s">
        <v>1228</v>
      </c>
      <c r="B232" t="s">
        <v>1228</v>
      </c>
      <c r="C232" t="s">
        <v>427</v>
      </c>
    </row>
    <row r="233" spans="1:3" x14ac:dyDescent="0.25">
      <c r="A233" t="s">
        <v>1043</v>
      </c>
      <c r="B233" t="s">
        <v>1043</v>
      </c>
      <c r="C233" t="s">
        <v>427</v>
      </c>
    </row>
    <row r="234" spans="1:3" x14ac:dyDescent="0.25">
      <c r="A234" t="s">
        <v>1044</v>
      </c>
      <c r="B234" t="s">
        <v>1044</v>
      </c>
      <c r="C234" t="s">
        <v>427</v>
      </c>
    </row>
    <row r="235" spans="1:3" x14ac:dyDescent="0.25">
      <c r="A235" t="s">
        <v>1229</v>
      </c>
      <c r="B235" t="s">
        <v>1229</v>
      </c>
      <c r="C235" t="s">
        <v>427</v>
      </c>
    </row>
    <row r="236" spans="1:3" x14ac:dyDescent="0.25">
      <c r="A236" t="s">
        <v>1230</v>
      </c>
      <c r="B236" t="s">
        <v>1230</v>
      </c>
      <c r="C236" t="s">
        <v>427</v>
      </c>
    </row>
    <row r="237" spans="1:3" x14ac:dyDescent="0.25">
      <c r="A237" t="s">
        <v>1231</v>
      </c>
      <c r="B237" t="s">
        <v>1231</v>
      </c>
      <c r="C237" t="s">
        <v>427</v>
      </c>
    </row>
    <row r="238" spans="1:3" x14ac:dyDescent="0.25">
      <c r="A238">
        <v>0</v>
      </c>
      <c r="B238">
        <v>0</v>
      </c>
      <c r="C238" t="s">
        <v>509</v>
      </c>
    </row>
    <row r="239" spans="1:3" x14ac:dyDescent="0.25">
      <c r="A239" t="s">
        <v>1232</v>
      </c>
      <c r="B239" t="s">
        <v>1232</v>
      </c>
      <c r="C239" t="s">
        <v>509</v>
      </c>
    </row>
    <row r="240" spans="1:3" x14ac:dyDescent="0.25">
      <c r="A240" t="s">
        <v>1233</v>
      </c>
      <c r="B240" t="s">
        <v>1233</v>
      </c>
      <c r="C240" t="s">
        <v>509</v>
      </c>
    </row>
    <row r="241" spans="1:3" x14ac:dyDescent="0.25">
      <c r="A241" t="s">
        <v>1234</v>
      </c>
      <c r="B241" t="s">
        <v>1234</v>
      </c>
      <c r="C241" t="s">
        <v>509</v>
      </c>
    </row>
    <row r="242" spans="1:3" x14ac:dyDescent="0.25">
      <c r="A242" t="s">
        <v>1235</v>
      </c>
      <c r="B242" t="s">
        <v>1235</v>
      </c>
      <c r="C242" t="s">
        <v>509</v>
      </c>
    </row>
    <row r="243" spans="1:3" x14ac:dyDescent="0.25">
      <c r="A243" t="s">
        <v>1236</v>
      </c>
      <c r="B243" t="s">
        <v>1236</v>
      </c>
      <c r="C243" t="s">
        <v>509</v>
      </c>
    </row>
    <row r="244" spans="1:3" x14ac:dyDescent="0.25">
      <c r="A244" t="s">
        <v>1237</v>
      </c>
      <c r="B244" t="s">
        <v>1237</v>
      </c>
      <c r="C244" t="s">
        <v>509</v>
      </c>
    </row>
    <row r="245" spans="1:3" x14ac:dyDescent="0.25">
      <c r="A245" t="s">
        <v>1238</v>
      </c>
      <c r="B245" t="s">
        <v>1238</v>
      </c>
      <c r="C245" t="s">
        <v>509</v>
      </c>
    </row>
    <row r="246" spans="1:3" x14ac:dyDescent="0.25">
      <c r="A246" t="s">
        <v>1239</v>
      </c>
      <c r="B246" t="s">
        <v>1239</v>
      </c>
      <c r="C246" t="s">
        <v>509</v>
      </c>
    </row>
    <row r="247" spans="1:3" x14ac:dyDescent="0.25">
      <c r="A247" t="s">
        <v>1240</v>
      </c>
      <c r="B247" t="s">
        <v>1240</v>
      </c>
      <c r="C247" t="s">
        <v>509</v>
      </c>
    </row>
    <row r="248" spans="1:3" x14ac:dyDescent="0.25">
      <c r="A248" t="s">
        <v>1241</v>
      </c>
      <c r="B248" t="s">
        <v>1241</v>
      </c>
      <c r="C248" t="s">
        <v>509</v>
      </c>
    </row>
    <row r="249" spans="1:3" x14ac:dyDescent="0.25">
      <c r="A249" t="s">
        <v>1242</v>
      </c>
      <c r="B249" t="s">
        <v>1242</v>
      </c>
      <c r="C249" t="s">
        <v>509</v>
      </c>
    </row>
    <row r="250" spans="1:3" x14ac:dyDescent="0.25">
      <c r="A250" t="s">
        <v>1243</v>
      </c>
      <c r="B250" t="s">
        <v>1243</v>
      </c>
      <c r="C250" t="s">
        <v>509</v>
      </c>
    </row>
    <row r="251" spans="1:3" x14ac:dyDescent="0.25">
      <c r="A251" t="s">
        <v>1244</v>
      </c>
      <c r="B251" t="s">
        <v>1244</v>
      </c>
      <c r="C251" t="s">
        <v>509</v>
      </c>
    </row>
    <row r="252" spans="1:3" x14ac:dyDescent="0.25">
      <c r="A252" t="s">
        <v>1245</v>
      </c>
      <c r="B252" t="s">
        <v>1245</v>
      </c>
      <c r="C252" t="s">
        <v>509</v>
      </c>
    </row>
    <row r="253" spans="1:3" x14ac:dyDescent="0.25">
      <c r="A253" t="s">
        <v>1246</v>
      </c>
      <c r="B253" t="s">
        <v>1246</v>
      </c>
      <c r="C253" t="s">
        <v>509</v>
      </c>
    </row>
    <row r="254" spans="1:3" x14ac:dyDescent="0.25">
      <c r="A254" t="s">
        <v>1247</v>
      </c>
      <c r="B254" t="s">
        <v>1247</v>
      </c>
      <c r="C254" t="s">
        <v>509</v>
      </c>
    </row>
    <row r="255" spans="1:3" x14ac:dyDescent="0.25">
      <c r="A255" t="s">
        <v>1248</v>
      </c>
      <c r="B255" t="s">
        <v>1248</v>
      </c>
      <c r="C255" t="s">
        <v>509</v>
      </c>
    </row>
    <row r="256" spans="1:3" x14ac:dyDescent="0.25">
      <c r="A256" t="s">
        <v>1249</v>
      </c>
      <c r="B256" t="s">
        <v>1249</v>
      </c>
      <c r="C256" t="s">
        <v>509</v>
      </c>
    </row>
    <row r="257" spans="1:3" x14ac:dyDescent="0.25">
      <c r="A257" t="s">
        <v>1250</v>
      </c>
      <c r="B257" t="s">
        <v>1250</v>
      </c>
      <c r="C257" t="s">
        <v>509</v>
      </c>
    </row>
    <row r="258" spans="1:3" x14ac:dyDescent="0.25">
      <c r="A258" t="s">
        <v>1251</v>
      </c>
      <c r="B258" t="s">
        <v>1251</v>
      </c>
      <c r="C258" t="s">
        <v>509</v>
      </c>
    </row>
    <row r="259" spans="1:3" x14ac:dyDescent="0.25">
      <c r="A259" t="s">
        <v>1252</v>
      </c>
      <c r="B259" t="s">
        <v>1252</v>
      </c>
      <c r="C259" t="s">
        <v>509</v>
      </c>
    </row>
    <row r="260" spans="1:3" x14ac:dyDescent="0.25">
      <c r="A260" t="s">
        <v>1253</v>
      </c>
      <c r="B260" t="s">
        <v>1253</v>
      </c>
      <c r="C260" t="s">
        <v>509</v>
      </c>
    </row>
    <row r="261" spans="1:3" x14ac:dyDescent="0.25">
      <c r="A261" t="s">
        <v>1254</v>
      </c>
      <c r="B261" t="s">
        <v>1254</v>
      </c>
      <c r="C261" t="s">
        <v>509</v>
      </c>
    </row>
    <row r="262" spans="1:3" x14ac:dyDescent="0.25">
      <c r="A262" t="s">
        <v>1255</v>
      </c>
      <c r="B262" t="s">
        <v>1255</v>
      </c>
      <c r="C262" t="s">
        <v>509</v>
      </c>
    </row>
    <row r="263" spans="1:3" x14ac:dyDescent="0.25">
      <c r="A263" t="s">
        <v>1256</v>
      </c>
      <c r="B263" t="s">
        <v>1256</v>
      </c>
      <c r="C263" t="s">
        <v>509</v>
      </c>
    </row>
    <row r="264" spans="1:3" x14ac:dyDescent="0.25">
      <c r="A264" t="s">
        <v>1257</v>
      </c>
      <c r="B264" t="s">
        <v>1257</v>
      </c>
      <c r="C264" t="s">
        <v>509</v>
      </c>
    </row>
    <row r="265" spans="1:3" x14ac:dyDescent="0.25">
      <c r="A265" t="s">
        <v>1258</v>
      </c>
      <c r="B265" t="s">
        <v>1258</v>
      </c>
      <c r="C265" t="s">
        <v>509</v>
      </c>
    </row>
    <row r="266" spans="1:3" x14ac:dyDescent="0.25">
      <c r="A266" t="s">
        <v>1259</v>
      </c>
      <c r="B266" t="s">
        <v>1259</v>
      </c>
      <c r="C266" t="s">
        <v>509</v>
      </c>
    </row>
    <row r="267" spans="1:3" x14ac:dyDescent="0.25">
      <c r="A267" t="s">
        <v>1260</v>
      </c>
      <c r="B267" t="s">
        <v>1260</v>
      </c>
      <c r="C267" t="s">
        <v>509</v>
      </c>
    </row>
    <row r="268" spans="1:3" x14ac:dyDescent="0.25">
      <c r="A268" t="s">
        <v>1261</v>
      </c>
      <c r="B268" t="s">
        <v>1261</v>
      </c>
      <c r="C268" t="s">
        <v>509</v>
      </c>
    </row>
    <row r="269" spans="1:3" x14ac:dyDescent="0.25">
      <c r="A269" t="s">
        <v>1262</v>
      </c>
      <c r="B269" t="s">
        <v>1262</v>
      </c>
      <c r="C269" t="s">
        <v>509</v>
      </c>
    </row>
    <row r="270" spans="1:3" x14ac:dyDescent="0.25">
      <c r="A270" t="s">
        <v>1263</v>
      </c>
      <c r="B270" t="s">
        <v>1263</v>
      </c>
      <c r="C270" t="s">
        <v>509</v>
      </c>
    </row>
    <row r="271" spans="1:3" x14ac:dyDescent="0.25">
      <c r="A271" t="s">
        <v>1264</v>
      </c>
      <c r="B271" t="s">
        <v>1264</v>
      </c>
      <c r="C271" t="s">
        <v>509</v>
      </c>
    </row>
    <row r="272" spans="1:3" x14ac:dyDescent="0.25">
      <c r="A272" t="s">
        <v>1265</v>
      </c>
      <c r="B272" t="s">
        <v>1265</v>
      </c>
      <c r="C272" t="s">
        <v>509</v>
      </c>
    </row>
    <row r="273" spans="1:3" x14ac:dyDescent="0.25">
      <c r="A273" t="s">
        <v>1266</v>
      </c>
      <c r="B273" t="s">
        <v>1266</v>
      </c>
      <c r="C273" t="s">
        <v>509</v>
      </c>
    </row>
    <row r="274" spans="1:3" x14ac:dyDescent="0.25">
      <c r="A274" t="s">
        <v>1267</v>
      </c>
      <c r="B274" t="s">
        <v>1267</v>
      </c>
      <c r="C274" t="s">
        <v>509</v>
      </c>
    </row>
    <row r="275" spans="1:3" x14ac:dyDescent="0.25">
      <c r="A275" t="s">
        <v>1268</v>
      </c>
      <c r="B275" t="s">
        <v>1268</v>
      </c>
      <c r="C275" t="s">
        <v>509</v>
      </c>
    </row>
    <row r="276" spans="1:3" x14ac:dyDescent="0.25">
      <c r="A276" t="s">
        <v>1269</v>
      </c>
      <c r="B276" t="s">
        <v>1269</v>
      </c>
      <c r="C276" t="s">
        <v>509</v>
      </c>
    </row>
    <row r="277" spans="1:3" x14ac:dyDescent="0.25">
      <c r="A277" t="s">
        <v>1270</v>
      </c>
      <c r="B277" t="s">
        <v>1270</v>
      </c>
      <c r="C277" t="s">
        <v>509</v>
      </c>
    </row>
    <row r="278" spans="1:3" x14ac:dyDescent="0.25">
      <c r="A278" t="s">
        <v>1271</v>
      </c>
      <c r="B278" t="s">
        <v>1271</v>
      </c>
      <c r="C278" t="s">
        <v>509</v>
      </c>
    </row>
    <row r="279" spans="1:3" x14ac:dyDescent="0.25">
      <c r="A279" t="s">
        <v>1272</v>
      </c>
      <c r="B279" t="s">
        <v>1272</v>
      </c>
      <c r="C279" t="s">
        <v>509</v>
      </c>
    </row>
    <row r="280" spans="1:3" x14ac:dyDescent="0.25">
      <c r="A280" t="s">
        <v>1273</v>
      </c>
      <c r="B280" t="s">
        <v>1273</v>
      </c>
      <c r="C280" t="s">
        <v>509</v>
      </c>
    </row>
    <row r="281" spans="1:3" x14ac:dyDescent="0.25">
      <c r="A281" t="s">
        <v>1274</v>
      </c>
      <c r="B281" t="s">
        <v>1274</v>
      </c>
      <c r="C281" t="s">
        <v>509</v>
      </c>
    </row>
    <row r="282" spans="1:3" x14ac:dyDescent="0.25">
      <c r="A282" t="s">
        <v>1275</v>
      </c>
      <c r="B282" t="s">
        <v>1275</v>
      </c>
      <c r="C282" t="s">
        <v>509</v>
      </c>
    </row>
    <row r="283" spans="1:3" x14ac:dyDescent="0.25">
      <c r="A283" t="s">
        <v>1276</v>
      </c>
      <c r="B283" t="s">
        <v>1276</v>
      </c>
      <c r="C283" t="s">
        <v>509</v>
      </c>
    </row>
    <row r="284" spans="1:3" x14ac:dyDescent="0.25">
      <c r="A284" t="s">
        <v>1277</v>
      </c>
      <c r="B284" t="s">
        <v>1277</v>
      </c>
      <c r="C284" t="s">
        <v>509</v>
      </c>
    </row>
    <row r="285" spans="1:3" x14ac:dyDescent="0.25">
      <c r="A285" t="s">
        <v>1278</v>
      </c>
      <c r="B285" t="s">
        <v>1278</v>
      </c>
      <c r="C285" t="s">
        <v>509</v>
      </c>
    </row>
    <row r="286" spans="1:3" x14ac:dyDescent="0.25">
      <c r="A286" t="s">
        <v>1279</v>
      </c>
      <c r="B286" t="s">
        <v>1279</v>
      </c>
      <c r="C286" t="s">
        <v>509</v>
      </c>
    </row>
    <row r="287" spans="1:3" x14ac:dyDescent="0.25">
      <c r="A287" t="s">
        <v>1280</v>
      </c>
      <c r="B287" t="s">
        <v>1280</v>
      </c>
      <c r="C287" t="s">
        <v>509</v>
      </c>
    </row>
    <row r="288" spans="1:3" x14ac:dyDescent="0.25">
      <c r="A288" t="s">
        <v>1281</v>
      </c>
      <c r="B288" t="s">
        <v>1281</v>
      </c>
      <c r="C288" t="s">
        <v>509</v>
      </c>
    </row>
    <row r="289" spans="1:3" x14ac:dyDescent="0.25">
      <c r="A289" t="s">
        <v>1282</v>
      </c>
      <c r="B289" t="s">
        <v>1282</v>
      </c>
      <c r="C289" t="s">
        <v>509</v>
      </c>
    </row>
    <row r="290" spans="1:3" x14ac:dyDescent="0.25">
      <c r="A290" t="s">
        <v>1283</v>
      </c>
      <c r="B290" t="s">
        <v>1283</v>
      </c>
      <c r="C290" t="s">
        <v>509</v>
      </c>
    </row>
    <row r="291" spans="1:3" x14ac:dyDescent="0.25">
      <c r="A291" t="s">
        <v>1284</v>
      </c>
      <c r="B291" t="s">
        <v>1284</v>
      </c>
      <c r="C291" t="s">
        <v>509</v>
      </c>
    </row>
    <row r="292" spans="1:3" x14ac:dyDescent="0.25">
      <c r="A292" t="s">
        <v>1285</v>
      </c>
      <c r="B292" t="s">
        <v>1285</v>
      </c>
      <c r="C292" t="s">
        <v>509</v>
      </c>
    </row>
    <row r="293" spans="1:3" x14ac:dyDescent="0.25">
      <c r="A293" t="s">
        <v>1286</v>
      </c>
      <c r="B293" t="s">
        <v>1286</v>
      </c>
      <c r="C293" t="s">
        <v>509</v>
      </c>
    </row>
    <row r="294" spans="1:3" x14ac:dyDescent="0.25">
      <c r="A294" t="s">
        <v>1287</v>
      </c>
      <c r="B294" t="s">
        <v>1287</v>
      </c>
      <c r="C294" t="s">
        <v>509</v>
      </c>
    </row>
    <row r="295" spans="1:3" x14ac:dyDescent="0.25">
      <c r="A295" t="s">
        <v>1288</v>
      </c>
      <c r="B295" t="s">
        <v>1288</v>
      </c>
      <c r="C295" t="s">
        <v>509</v>
      </c>
    </row>
    <row r="296" spans="1:3" x14ac:dyDescent="0.25">
      <c r="A296" t="s">
        <v>1289</v>
      </c>
      <c r="B296" t="s">
        <v>1289</v>
      </c>
      <c r="C296" t="s">
        <v>509</v>
      </c>
    </row>
    <row r="297" spans="1:3" x14ac:dyDescent="0.25">
      <c r="A297" t="s">
        <v>1290</v>
      </c>
      <c r="B297" t="s">
        <v>1290</v>
      </c>
      <c r="C297" t="s">
        <v>509</v>
      </c>
    </row>
    <row r="298" spans="1:3" x14ac:dyDescent="0.25">
      <c r="A298" t="s">
        <v>1291</v>
      </c>
      <c r="B298" t="s">
        <v>1291</v>
      </c>
      <c r="C298" t="s">
        <v>509</v>
      </c>
    </row>
    <row r="299" spans="1:3" x14ac:dyDescent="0.25">
      <c r="A299" t="s">
        <v>1292</v>
      </c>
      <c r="B299" t="s">
        <v>1292</v>
      </c>
      <c r="C299" t="s">
        <v>509</v>
      </c>
    </row>
    <row r="300" spans="1:3" x14ac:dyDescent="0.25">
      <c r="A300" t="s">
        <v>1293</v>
      </c>
      <c r="B300" t="s">
        <v>1293</v>
      </c>
      <c r="C300" t="s">
        <v>509</v>
      </c>
    </row>
    <row r="301" spans="1:3" x14ac:dyDescent="0.25">
      <c r="A301" t="s">
        <v>1294</v>
      </c>
      <c r="B301" t="s">
        <v>1294</v>
      </c>
      <c r="C301" t="s">
        <v>509</v>
      </c>
    </row>
    <row r="302" spans="1:3" x14ac:dyDescent="0.25">
      <c r="A302" t="s">
        <v>1295</v>
      </c>
      <c r="B302" t="s">
        <v>1295</v>
      </c>
      <c r="C302" t="s">
        <v>509</v>
      </c>
    </row>
    <row r="303" spans="1:3" x14ac:dyDescent="0.25">
      <c r="A303" t="s">
        <v>1296</v>
      </c>
      <c r="B303" t="s">
        <v>1296</v>
      </c>
      <c r="C303" t="s">
        <v>509</v>
      </c>
    </row>
    <row r="304" spans="1:3" x14ac:dyDescent="0.25">
      <c r="A304" t="s">
        <v>1297</v>
      </c>
      <c r="B304" t="s">
        <v>1297</v>
      </c>
      <c r="C304" t="s">
        <v>509</v>
      </c>
    </row>
    <row r="305" spans="1:3" x14ac:dyDescent="0.25">
      <c r="A305" t="s">
        <v>1298</v>
      </c>
      <c r="B305" t="s">
        <v>1298</v>
      </c>
      <c r="C305" t="s">
        <v>509</v>
      </c>
    </row>
    <row r="306" spans="1:3" x14ac:dyDescent="0.25">
      <c r="A306" t="s">
        <v>1299</v>
      </c>
      <c r="B306" t="s">
        <v>1299</v>
      </c>
      <c r="C306" t="s">
        <v>509</v>
      </c>
    </row>
    <row r="307" spans="1:3" x14ac:dyDescent="0.25">
      <c r="A307" t="s">
        <v>1300</v>
      </c>
      <c r="B307" t="s">
        <v>1300</v>
      </c>
      <c r="C307" t="s">
        <v>509</v>
      </c>
    </row>
    <row r="308" spans="1:3" x14ac:dyDescent="0.25">
      <c r="A308" t="s">
        <v>1301</v>
      </c>
      <c r="B308" t="s">
        <v>1301</v>
      </c>
      <c r="C308" t="s">
        <v>509</v>
      </c>
    </row>
    <row r="309" spans="1:3" x14ac:dyDescent="0.25">
      <c r="A309" t="s">
        <v>1302</v>
      </c>
      <c r="B309" t="s">
        <v>1302</v>
      </c>
      <c r="C309" t="s">
        <v>509</v>
      </c>
    </row>
    <row r="310" spans="1:3" x14ac:dyDescent="0.25">
      <c r="A310" t="s">
        <v>1303</v>
      </c>
      <c r="B310" t="s">
        <v>1303</v>
      </c>
      <c r="C310" t="s">
        <v>509</v>
      </c>
    </row>
    <row r="311" spans="1:3" x14ac:dyDescent="0.25">
      <c r="A311" t="s">
        <v>1304</v>
      </c>
      <c r="B311" t="s">
        <v>1304</v>
      </c>
      <c r="C311" t="s">
        <v>509</v>
      </c>
    </row>
    <row r="312" spans="1:3" x14ac:dyDescent="0.25">
      <c r="A312" t="s">
        <v>1305</v>
      </c>
      <c r="B312" t="s">
        <v>1305</v>
      </c>
      <c r="C312" t="s">
        <v>509</v>
      </c>
    </row>
    <row r="313" spans="1:3" x14ac:dyDescent="0.25">
      <c r="A313" t="s">
        <v>1306</v>
      </c>
      <c r="B313" t="s">
        <v>1306</v>
      </c>
      <c r="C313" t="s">
        <v>509</v>
      </c>
    </row>
    <row r="314" spans="1:3" x14ac:dyDescent="0.25">
      <c r="A314" t="s">
        <v>1307</v>
      </c>
      <c r="B314" t="s">
        <v>1307</v>
      </c>
      <c r="C314" t="s">
        <v>509</v>
      </c>
    </row>
    <row r="315" spans="1:3" x14ac:dyDescent="0.25">
      <c r="A315" t="s">
        <v>1308</v>
      </c>
      <c r="B315" t="s">
        <v>1308</v>
      </c>
      <c r="C315" t="s">
        <v>509</v>
      </c>
    </row>
    <row r="316" spans="1:3" x14ac:dyDescent="0.25">
      <c r="A316" t="s">
        <v>1309</v>
      </c>
      <c r="B316" t="s">
        <v>1309</v>
      </c>
      <c r="C316" t="s">
        <v>509</v>
      </c>
    </row>
    <row r="317" spans="1:3" x14ac:dyDescent="0.25">
      <c r="A317" t="s">
        <v>1310</v>
      </c>
      <c r="B317" t="s">
        <v>1310</v>
      </c>
      <c r="C317" t="s">
        <v>509</v>
      </c>
    </row>
    <row r="318" spans="1:3" x14ac:dyDescent="0.25">
      <c r="A318" t="s">
        <v>1311</v>
      </c>
      <c r="B318" t="s">
        <v>1311</v>
      </c>
      <c r="C318" t="s">
        <v>509</v>
      </c>
    </row>
    <row r="319" spans="1:3" x14ac:dyDescent="0.25">
      <c r="A319" t="s">
        <v>1312</v>
      </c>
      <c r="B319" t="s">
        <v>1312</v>
      </c>
      <c r="C319" t="s">
        <v>509</v>
      </c>
    </row>
    <row r="320" spans="1:3" x14ac:dyDescent="0.25">
      <c r="A320" t="s">
        <v>1313</v>
      </c>
      <c r="B320" t="s">
        <v>1313</v>
      </c>
      <c r="C320" t="s">
        <v>509</v>
      </c>
    </row>
    <row r="321" spans="1:3" x14ac:dyDescent="0.25">
      <c r="A321" t="s">
        <v>1314</v>
      </c>
      <c r="B321" t="s">
        <v>1314</v>
      </c>
      <c r="C321" t="s">
        <v>509</v>
      </c>
    </row>
    <row r="322" spans="1:3" x14ac:dyDescent="0.25">
      <c r="A322" t="s">
        <v>1315</v>
      </c>
      <c r="B322" t="s">
        <v>1315</v>
      </c>
      <c r="C322" t="s">
        <v>509</v>
      </c>
    </row>
    <row r="323" spans="1:3" x14ac:dyDescent="0.25">
      <c r="A323" t="s">
        <v>1316</v>
      </c>
      <c r="B323" t="s">
        <v>1316</v>
      </c>
      <c r="C323" t="s">
        <v>509</v>
      </c>
    </row>
    <row r="324" spans="1:3" x14ac:dyDescent="0.25">
      <c r="A324" t="s">
        <v>1317</v>
      </c>
      <c r="B324" t="s">
        <v>1317</v>
      </c>
      <c r="C324" t="s">
        <v>509</v>
      </c>
    </row>
    <row r="325" spans="1:3" x14ac:dyDescent="0.25">
      <c r="A325" t="s">
        <v>1318</v>
      </c>
      <c r="B325" t="s">
        <v>1318</v>
      </c>
      <c r="C325" t="s">
        <v>509</v>
      </c>
    </row>
    <row r="326" spans="1:3" x14ac:dyDescent="0.25">
      <c r="A326" t="s">
        <v>1319</v>
      </c>
      <c r="B326" t="s">
        <v>1319</v>
      </c>
      <c r="C326" t="s">
        <v>509</v>
      </c>
    </row>
    <row r="327" spans="1:3" x14ac:dyDescent="0.25">
      <c r="A327" t="s">
        <v>1320</v>
      </c>
      <c r="B327" t="s">
        <v>1320</v>
      </c>
      <c r="C327" t="s">
        <v>509</v>
      </c>
    </row>
    <row r="328" spans="1:3" x14ac:dyDescent="0.25">
      <c r="A328" t="s">
        <v>1321</v>
      </c>
      <c r="B328" t="s">
        <v>1321</v>
      </c>
      <c r="C328" t="s">
        <v>509</v>
      </c>
    </row>
    <row r="329" spans="1:3" x14ac:dyDescent="0.25">
      <c r="A329" t="s">
        <v>1322</v>
      </c>
      <c r="B329" t="s">
        <v>1322</v>
      </c>
      <c r="C329" t="s">
        <v>509</v>
      </c>
    </row>
    <row r="330" spans="1:3" x14ac:dyDescent="0.25">
      <c r="A330" t="s">
        <v>1323</v>
      </c>
      <c r="B330" t="s">
        <v>1323</v>
      </c>
      <c r="C330" t="s">
        <v>509</v>
      </c>
    </row>
    <row r="331" spans="1:3" x14ac:dyDescent="0.25">
      <c r="A331" t="s">
        <v>1324</v>
      </c>
      <c r="B331" t="s">
        <v>1324</v>
      </c>
      <c r="C331" t="s">
        <v>509</v>
      </c>
    </row>
    <row r="332" spans="1:3" x14ac:dyDescent="0.25">
      <c r="A332" t="s">
        <v>1325</v>
      </c>
      <c r="B332" t="s">
        <v>1325</v>
      </c>
      <c r="C332" t="s">
        <v>509</v>
      </c>
    </row>
    <row r="333" spans="1:3" x14ac:dyDescent="0.25">
      <c r="A333" t="s">
        <v>1326</v>
      </c>
      <c r="B333" t="s">
        <v>1326</v>
      </c>
      <c r="C333" t="s">
        <v>509</v>
      </c>
    </row>
    <row r="334" spans="1:3" x14ac:dyDescent="0.25">
      <c r="A334" t="s">
        <v>1327</v>
      </c>
      <c r="B334" t="s">
        <v>1327</v>
      </c>
      <c r="C334" t="s">
        <v>509</v>
      </c>
    </row>
    <row r="335" spans="1:3" x14ac:dyDescent="0.25">
      <c r="A335" t="s">
        <v>1328</v>
      </c>
      <c r="B335" t="s">
        <v>1328</v>
      </c>
      <c r="C335" t="s">
        <v>509</v>
      </c>
    </row>
    <row r="336" spans="1:3" x14ac:dyDescent="0.25">
      <c r="A336" t="s">
        <v>1329</v>
      </c>
      <c r="B336" t="s">
        <v>1329</v>
      </c>
      <c r="C336" t="s">
        <v>509</v>
      </c>
    </row>
    <row r="337" spans="1:3" x14ac:dyDescent="0.25">
      <c r="A337" t="s">
        <v>1330</v>
      </c>
      <c r="B337" t="s">
        <v>1330</v>
      </c>
      <c r="C337" t="s">
        <v>509</v>
      </c>
    </row>
    <row r="338" spans="1:3" x14ac:dyDescent="0.25">
      <c r="A338" t="s">
        <v>1331</v>
      </c>
      <c r="B338" t="s">
        <v>1331</v>
      </c>
      <c r="C338" t="s">
        <v>509</v>
      </c>
    </row>
    <row r="339" spans="1:3" x14ac:dyDescent="0.25">
      <c r="A339" t="s">
        <v>1332</v>
      </c>
      <c r="B339" t="s">
        <v>1332</v>
      </c>
      <c r="C339" t="s">
        <v>509</v>
      </c>
    </row>
    <row r="340" spans="1:3" x14ac:dyDescent="0.25">
      <c r="A340" t="s">
        <v>1333</v>
      </c>
      <c r="B340" t="s">
        <v>1333</v>
      </c>
      <c r="C340" t="s">
        <v>509</v>
      </c>
    </row>
    <row r="341" spans="1:3" x14ac:dyDescent="0.25">
      <c r="A341" t="s">
        <v>1334</v>
      </c>
      <c r="B341" t="s">
        <v>1334</v>
      </c>
      <c r="C341" t="s">
        <v>509</v>
      </c>
    </row>
    <row r="342" spans="1:3" x14ac:dyDescent="0.25">
      <c r="A342" t="s">
        <v>1335</v>
      </c>
      <c r="B342" t="s">
        <v>1335</v>
      </c>
      <c r="C342" t="s">
        <v>509</v>
      </c>
    </row>
    <row r="343" spans="1:3" x14ac:dyDescent="0.25">
      <c r="A343" t="s">
        <v>1336</v>
      </c>
      <c r="B343" t="s">
        <v>1336</v>
      </c>
      <c r="C343" t="s">
        <v>509</v>
      </c>
    </row>
    <row r="344" spans="1:3" x14ac:dyDescent="0.25">
      <c r="A344" t="s">
        <v>1337</v>
      </c>
      <c r="B344" t="s">
        <v>1337</v>
      </c>
      <c r="C344" t="s">
        <v>509</v>
      </c>
    </row>
    <row r="345" spans="1:3" x14ac:dyDescent="0.25">
      <c r="A345" t="s">
        <v>1338</v>
      </c>
      <c r="B345" t="s">
        <v>1338</v>
      </c>
      <c r="C345" t="s">
        <v>509</v>
      </c>
    </row>
    <row r="346" spans="1:3" x14ac:dyDescent="0.25">
      <c r="A346" t="s">
        <v>1339</v>
      </c>
      <c r="B346" t="s">
        <v>1339</v>
      </c>
      <c r="C346" t="s">
        <v>509</v>
      </c>
    </row>
    <row r="347" spans="1:3" x14ac:dyDescent="0.25">
      <c r="A347" t="s">
        <v>1340</v>
      </c>
      <c r="B347" t="s">
        <v>1340</v>
      </c>
      <c r="C347" t="s">
        <v>509</v>
      </c>
    </row>
    <row r="348" spans="1:3" x14ac:dyDescent="0.25">
      <c r="A348" t="s">
        <v>1341</v>
      </c>
      <c r="B348" t="s">
        <v>1341</v>
      </c>
      <c r="C348" t="s">
        <v>509</v>
      </c>
    </row>
    <row r="349" spans="1:3" x14ac:dyDescent="0.25">
      <c r="A349" t="s">
        <v>1342</v>
      </c>
      <c r="B349" t="s">
        <v>1342</v>
      </c>
      <c r="C349" t="s">
        <v>509</v>
      </c>
    </row>
    <row r="350" spans="1:3" x14ac:dyDescent="0.25">
      <c r="A350" t="s">
        <v>1343</v>
      </c>
      <c r="B350" t="s">
        <v>1343</v>
      </c>
      <c r="C350" t="s">
        <v>509</v>
      </c>
    </row>
    <row r="351" spans="1:3" x14ac:dyDescent="0.25">
      <c r="A351" t="s">
        <v>1344</v>
      </c>
      <c r="B351" t="s">
        <v>1344</v>
      </c>
      <c r="C351" t="s">
        <v>509</v>
      </c>
    </row>
    <row r="352" spans="1:3" x14ac:dyDescent="0.25">
      <c r="A352" t="s">
        <v>1345</v>
      </c>
      <c r="B352" t="s">
        <v>1345</v>
      </c>
      <c r="C352" t="s">
        <v>509</v>
      </c>
    </row>
    <row r="353" spans="1:3" x14ac:dyDescent="0.25">
      <c r="A353" t="s">
        <v>1346</v>
      </c>
      <c r="B353" t="s">
        <v>1346</v>
      </c>
      <c r="C353" t="s">
        <v>509</v>
      </c>
    </row>
    <row r="354" spans="1:3" x14ac:dyDescent="0.25">
      <c r="A354" t="s">
        <v>1347</v>
      </c>
      <c r="B354" t="s">
        <v>1347</v>
      </c>
      <c r="C354" t="s">
        <v>509</v>
      </c>
    </row>
    <row r="355" spans="1:3" x14ac:dyDescent="0.25">
      <c r="A355" t="s">
        <v>1348</v>
      </c>
      <c r="B355" t="s">
        <v>1348</v>
      </c>
      <c r="C355" t="s">
        <v>509</v>
      </c>
    </row>
    <row r="356" spans="1:3" x14ac:dyDescent="0.25">
      <c r="A356" t="s">
        <v>1349</v>
      </c>
      <c r="B356" t="s">
        <v>1349</v>
      </c>
      <c r="C356" t="s">
        <v>509</v>
      </c>
    </row>
    <row r="357" spans="1:3" x14ac:dyDescent="0.25">
      <c r="A357" t="s">
        <v>1350</v>
      </c>
      <c r="B357" t="s">
        <v>1350</v>
      </c>
      <c r="C357" t="s">
        <v>509</v>
      </c>
    </row>
    <row r="358" spans="1:3" x14ac:dyDescent="0.25">
      <c r="A358" t="s">
        <v>1351</v>
      </c>
      <c r="B358" t="s">
        <v>1351</v>
      </c>
      <c r="C358" t="s">
        <v>509</v>
      </c>
    </row>
    <row r="359" spans="1:3" x14ac:dyDescent="0.25">
      <c r="A359" t="s">
        <v>1352</v>
      </c>
      <c r="B359" t="s">
        <v>1352</v>
      </c>
      <c r="C359" t="s">
        <v>509</v>
      </c>
    </row>
    <row r="360" spans="1:3" x14ac:dyDescent="0.25">
      <c r="A360" t="s">
        <v>1353</v>
      </c>
      <c r="B360" t="s">
        <v>1353</v>
      </c>
      <c r="C360" t="s">
        <v>509</v>
      </c>
    </row>
    <row r="361" spans="1:3" x14ac:dyDescent="0.25">
      <c r="A361" t="s">
        <v>1354</v>
      </c>
      <c r="B361" t="s">
        <v>1354</v>
      </c>
      <c r="C361" t="s">
        <v>509</v>
      </c>
    </row>
    <row r="362" spans="1:3" x14ac:dyDescent="0.25">
      <c r="A362" t="s">
        <v>1355</v>
      </c>
      <c r="B362" t="s">
        <v>1355</v>
      </c>
      <c r="C362" t="s">
        <v>509</v>
      </c>
    </row>
    <row r="363" spans="1:3" x14ac:dyDescent="0.25">
      <c r="A363" t="s">
        <v>1356</v>
      </c>
      <c r="B363" t="s">
        <v>1356</v>
      </c>
      <c r="C363" t="s">
        <v>509</v>
      </c>
    </row>
    <row r="364" spans="1:3" x14ac:dyDescent="0.25">
      <c r="A364" t="s">
        <v>1357</v>
      </c>
      <c r="B364" t="s">
        <v>1357</v>
      </c>
      <c r="C364" t="s">
        <v>509</v>
      </c>
    </row>
    <row r="365" spans="1:3" x14ac:dyDescent="0.25">
      <c r="A365" t="s">
        <v>1358</v>
      </c>
      <c r="B365" t="s">
        <v>1358</v>
      </c>
      <c r="C365" t="s">
        <v>509</v>
      </c>
    </row>
    <row r="366" spans="1:3" x14ac:dyDescent="0.25">
      <c r="A366" t="s">
        <v>1359</v>
      </c>
      <c r="B366" t="s">
        <v>1359</v>
      </c>
      <c r="C366" t="s">
        <v>509</v>
      </c>
    </row>
    <row r="367" spans="1:3" x14ac:dyDescent="0.25">
      <c r="A367" t="s">
        <v>1360</v>
      </c>
      <c r="B367" t="s">
        <v>1360</v>
      </c>
      <c r="C367" t="s">
        <v>509</v>
      </c>
    </row>
    <row r="368" spans="1:3" x14ac:dyDescent="0.25">
      <c r="A368" t="s">
        <v>1361</v>
      </c>
      <c r="B368" t="s">
        <v>1361</v>
      </c>
      <c r="C368" t="s">
        <v>509</v>
      </c>
    </row>
    <row r="369" spans="1:3" x14ac:dyDescent="0.25">
      <c r="A369" t="s">
        <v>1362</v>
      </c>
      <c r="B369" t="s">
        <v>1362</v>
      </c>
      <c r="C369" t="s">
        <v>509</v>
      </c>
    </row>
    <row r="370" spans="1:3" x14ac:dyDescent="0.25">
      <c r="A370" t="s">
        <v>1363</v>
      </c>
      <c r="B370" t="s">
        <v>1363</v>
      </c>
      <c r="C370" t="s">
        <v>509</v>
      </c>
    </row>
    <row r="371" spans="1:3" x14ac:dyDescent="0.25">
      <c r="A371" t="s">
        <v>1364</v>
      </c>
      <c r="B371" t="s">
        <v>1364</v>
      </c>
      <c r="C371" t="s">
        <v>509</v>
      </c>
    </row>
    <row r="372" spans="1:3" x14ac:dyDescent="0.25">
      <c r="A372" t="s">
        <v>1365</v>
      </c>
      <c r="B372" t="s">
        <v>1365</v>
      </c>
      <c r="C372" t="s">
        <v>509</v>
      </c>
    </row>
    <row r="373" spans="1:3" x14ac:dyDescent="0.25">
      <c r="A373" t="s">
        <v>1366</v>
      </c>
      <c r="B373" t="s">
        <v>1366</v>
      </c>
      <c r="C373" t="s">
        <v>509</v>
      </c>
    </row>
    <row r="374" spans="1:3" x14ac:dyDescent="0.25">
      <c r="A374" t="s">
        <v>1367</v>
      </c>
      <c r="B374" t="s">
        <v>1367</v>
      </c>
      <c r="C374" t="s">
        <v>509</v>
      </c>
    </row>
    <row r="375" spans="1:3" x14ac:dyDescent="0.25">
      <c r="A375" t="s">
        <v>1368</v>
      </c>
      <c r="B375" t="s">
        <v>1368</v>
      </c>
      <c r="C375" t="s">
        <v>509</v>
      </c>
    </row>
    <row r="376" spans="1:3" x14ac:dyDescent="0.25">
      <c r="A376" t="s">
        <v>1369</v>
      </c>
      <c r="B376" t="s">
        <v>1369</v>
      </c>
      <c r="C376" t="s">
        <v>509</v>
      </c>
    </row>
    <row r="377" spans="1:3" x14ac:dyDescent="0.25">
      <c r="A377" t="s">
        <v>1370</v>
      </c>
      <c r="B377" t="s">
        <v>1370</v>
      </c>
      <c r="C377" t="s">
        <v>509</v>
      </c>
    </row>
    <row r="378" spans="1:3" x14ac:dyDescent="0.25">
      <c r="A378" t="s">
        <v>1371</v>
      </c>
      <c r="B378" t="s">
        <v>1371</v>
      </c>
      <c r="C378" t="s">
        <v>509</v>
      </c>
    </row>
    <row r="379" spans="1:3" x14ac:dyDescent="0.25">
      <c r="A379" t="s">
        <v>1372</v>
      </c>
      <c r="B379" t="s">
        <v>1372</v>
      </c>
      <c r="C379" t="s">
        <v>509</v>
      </c>
    </row>
    <row r="380" spans="1:3" x14ac:dyDescent="0.25">
      <c r="A380" t="s">
        <v>1373</v>
      </c>
      <c r="B380" t="s">
        <v>1373</v>
      </c>
      <c r="C380" t="s">
        <v>509</v>
      </c>
    </row>
    <row r="381" spans="1:3" x14ac:dyDescent="0.25">
      <c r="A381" t="s">
        <v>1374</v>
      </c>
      <c r="B381" t="s">
        <v>1374</v>
      </c>
      <c r="C381" t="s">
        <v>509</v>
      </c>
    </row>
    <row r="382" spans="1:3" x14ac:dyDescent="0.25">
      <c r="A382" t="s">
        <v>1375</v>
      </c>
      <c r="B382" t="s">
        <v>1375</v>
      </c>
      <c r="C382" t="s">
        <v>509</v>
      </c>
    </row>
    <row r="383" spans="1:3" x14ac:dyDescent="0.25">
      <c r="A383" t="s">
        <v>1376</v>
      </c>
      <c r="B383" t="s">
        <v>1376</v>
      </c>
      <c r="C383" t="s">
        <v>509</v>
      </c>
    </row>
    <row r="384" spans="1:3" x14ac:dyDescent="0.25">
      <c r="A384" t="s">
        <v>1377</v>
      </c>
      <c r="B384" t="s">
        <v>1377</v>
      </c>
      <c r="C384" t="s">
        <v>509</v>
      </c>
    </row>
    <row r="385" spans="1:3" x14ac:dyDescent="0.25">
      <c r="A385" t="s">
        <v>1378</v>
      </c>
      <c r="B385" t="s">
        <v>1378</v>
      </c>
      <c r="C385" t="s">
        <v>509</v>
      </c>
    </row>
    <row r="386" spans="1:3" x14ac:dyDescent="0.25">
      <c r="A386" t="s">
        <v>1379</v>
      </c>
      <c r="B386" t="s">
        <v>1379</v>
      </c>
      <c r="C386" t="s">
        <v>509</v>
      </c>
    </row>
    <row r="387" spans="1:3" x14ac:dyDescent="0.25">
      <c r="A387" t="s">
        <v>1380</v>
      </c>
      <c r="B387" t="s">
        <v>1380</v>
      </c>
      <c r="C387" t="s">
        <v>509</v>
      </c>
    </row>
    <row r="388" spans="1:3" x14ac:dyDescent="0.25">
      <c r="A388" t="s">
        <v>1381</v>
      </c>
      <c r="B388" t="s">
        <v>1381</v>
      </c>
      <c r="C388" t="s">
        <v>509</v>
      </c>
    </row>
    <row r="389" spans="1:3" x14ac:dyDescent="0.25">
      <c r="A389" t="s">
        <v>1382</v>
      </c>
      <c r="B389" t="s">
        <v>1382</v>
      </c>
      <c r="C389" t="s">
        <v>509</v>
      </c>
    </row>
    <row r="390" spans="1:3" x14ac:dyDescent="0.25">
      <c r="A390" t="s">
        <v>1383</v>
      </c>
      <c r="B390" t="s">
        <v>1383</v>
      </c>
      <c r="C390" t="s">
        <v>509</v>
      </c>
    </row>
    <row r="391" spans="1:3" x14ac:dyDescent="0.25">
      <c r="A391" t="s">
        <v>1384</v>
      </c>
      <c r="B391" t="s">
        <v>1384</v>
      </c>
      <c r="C391" t="s">
        <v>509</v>
      </c>
    </row>
    <row r="392" spans="1:3" x14ac:dyDescent="0.25">
      <c r="A392" t="s">
        <v>1385</v>
      </c>
      <c r="B392" t="s">
        <v>1385</v>
      </c>
      <c r="C392" t="s">
        <v>509</v>
      </c>
    </row>
    <row r="393" spans="1:3" x14ac:dyDescent="0.25">
      <c r="A393" t="s">
        <v>1386</v>
      </c>
      <c r="B393" t="s">
        <v>1386</v>
      </c>
      <c r="C393" t="s">
        <v>509</v>
      </c>
    </row>
    <row r="394" spans="1:3" x14ac:dyDescent="0.25">
      <c r="A394" t="s">
        <v>1387</v>
      </c>
      <c r="B394" t="s">
        <v>1387</v>
      </c>
      <c r="C394" t="s">
        <v>509</v>
      </c>
    </row>
    <row r="395" spans="1:3" x14ac:dyDescent="0.25">
      <c r="A395" t="s">
        <v>1388</v>
      </c>
      <c r="B395" t="s">
        <v>1388</v>
      </c>
      <c r="C395" t="s">
        <v>509</v>
      </c>
    </row>
    <row r="396" spans="1:3" x14ac:dyDescent="0.25">
      <c r="A396" t="s">
        <v>1389</v>
      </c>
      <c r="B396" t="s">
        <v>1389</v>
      </c>
      <c r="C396" t="s">
        <v>509</v>
      </c>
    </row>
    <row r="397" spans="1:3" x14ac:dyDescent="0.25">
      <c r="A397" t="s">
        <v>1390</v>
      </c>
      <c r="B397" t="s">
        <v>1390</v>
      </c>
      <c r="C397" t="s">
        <v>509</v>
      </c>
    </row>
    <row r="398" spans="1:3" x14ac:dyDescent="0.25">
      <c r="A398" t="s">
        <v>1391</v>
      </c>
      <c r="B398" t="s">
        <v>1391</v>
      </c>
      <c r="C398" t="s">
        <v>509</v>
      </c>
    </row>
    <row r="399" spans="1:3" x14ac:dyDescent="0.25">
      <c r="A399" t="s">
        <v>1392</v>
      </c>
      <c r="B399" t="s">
        <v>1392</v>
      </c>
      <c r="C399" t="s">
        <v>509</v>
      </c>
    </row>
    <row r="400" spans="1:3" x14ac:dyDescent="0.25">
      <c r="A400" t="s">
        <v>1393</v>
      </c>
      <c r="B400" t="s">
        <v>1393</v>
      </c>
      <c r="C400" t="s">
        <v>509</v>
      </c>
    </row>
    <row r="401" spans="1:3" x14ac:dyDescent="0.25">
      <c r="A401" t="s">
        <v>1394</v>
      </c>
      <c r="B401" t="s">
        <v>1394</v>
      </c>
      <c r="C401" t="s">
        <v>509</v>
      </c>
    </row>
    <row r="402" spans="1:3" x14ac:dyDescent="0.25">
      <c r="A402" t="s">
        <v>1395</v>
      </c>
      <c r="B402" t="s">
        <v>1395</v>
      </c>
      <c r="C402" t="s">
        <v>509</v>
      </c>
    </row>
    <row r="403" spans="1:3" x14ac:dyDescent="0.25">
      <c r="A403" t="s">
        <v>1396</v>
      </c>
      <c r="B403" t="s">
        <v>1396</v>
      </c>
      <c r="C403" t="s">
        <v>509</v>
      </c>
    </row>
    <row r="404" spans="1:3" x14ac:dyDescent="0.25">
      <c r="A404" t="s">
        <v>1397</v>
      </c>
      <c r="B404" t="s">
        <v>1397</v>
      </c>
      <c r="C404" t="s">
        <v>509</v>
      </c>
    </row>
    <row r="405" spans="1:3" x14ac:dyDescent="0.25">
      <c r="A405" t="s">
        <v>1398</v>
      </c>
      <c r="B405" t="s">
        <v>1398</v>
      </c>
      <c r="C405" t="s">
        <v>509</v>
      </c>
    </row>
    <row r="406" spans="1:3" x14ac:dyDescent="0.25">
      <c r="A406" t="s">
        <v>1399</v>
      </c>
      <c r="B406" t="s">
        <v>1399</v>
      </c>
      <c r="C406" t="s">
        <v>509</v>
      </c>
    </row>
    <row r="407" spans="1:3" x14ac:dyDescent="0.25">
      <c r="A407" t="s">
        <v>1400</v>
      </c>
      <c r="B407" t="s">
        <v>1400</v>
      </c>
      <c r="C407" t="s">
        <v>509</v>
      </c>
    </row>
    <row r="408" spans="1:3" x14ac:dyDescent="0.25">
      <c r="A408" t="s">
        <v>1401</v>
      </c>
      <c r="B408" t="s">
        <v>1401</v>
      </c>
      <c r="C408" t="s">
        <v>509</v>
      </c>
    </row>
    <row r="409" spans="1:3" x14ac:dyDescent="0.25">
      <c r="A409" t="s">
        <v>1402</v>
      </c>
      <c r="B409" t="s">
        <v>1402</v>
      </c>
      <c r="C409" t="s">
        <v>509</v>
      </c>
    </row>
    <row r="410" spans="1:3" x14ac:dyDescent="0.25">
      <c r="A410" t="s">
        <v>1403</v>
      </c>
      <c r="B410" t="s">
        <v>1403</v>
      </c>
      <c r="C410" t="s">
        <v>509</v>
      </c>
    </row>
    <row r="411" spans="1:3" x14ac:dyDescent="0.25">
      <c r="A411" t="s">
        <v>1404</v>
      </c>
      <c r="B411" t="s">
        <v>1404</v>
      </c>
      <c r="C411" t="s">
        <v>509</v>
      </c>
    </row>
    <row r="412" spans="1:3" x14ac:dyDescent="0.25">
      <c r="A412" t="s">
        <v>1405</v>
      </c>
      <c r="B412" t="s">
        <v>1405</v>
      </c>
      <c r="C412" t="s">
        <v>509</v>
      </c>
    </row>
    <row r="413" spans="1:3" x14ac:dyDescent="0.25">
      <c r="A413" t="s">
        <v>1406</v>
      </c>
      <c r="B413" t="s">
        <v>1406</v>
      </c>
      <c r="C413" t="s">
        <v>509</v>
      </c>
    </row>
    <row r="414" spans="1:3" x14ac:dyDescent="0.25">
      <c r="A414" t="s">
        <v>1407</v>
      </c>
      <c r="B414" t="s">
        <v>1407</v>
      </c>
      <c r="C414" t="s">
        <v>509</v>
      </c>
    </row>
    <row r="415" spans="1:3" x14ac:dyDescent="0.25">
      <c r="A415" t="s">
        <v>1408</v>
      </c>
      <c r="B415" t="s">
        <v>1408</v>
      </c>
      <c r="C415" t="s">
        <v>509</v>
      </c>
    </row>
    <row r="416" spans="1:3" x14ac:dyDescent="0.25">
      <c r="A416" t="s">
        <v>1409</v>
      </c>
      <c r="B416" t="s">
        <v>1409</v>
      </c>
      <c r="C416" t="s">
        <v>509</v>
      </c>
    </row>
    <row r="417" spans="1:3" x14ac:dyDescent="0.25">
      <c r="A417" t="s">
        <v>1410</v>
      </c>
      <c r="B417" t="s">
        <v>1410</v>
      </c>
      <c r="C417" t="s">
        <v>509</v>
      </c>
    </row>
    <row r="418" spans="1:3" x14ac:dyDescent="0.25">
      <c r="A418" t="s">
        <v>1411</v>
      </c>
      <c r="B418" t="s">
        <v>1411</v>
      </c>
      <c r="C418" t="s">
        <v>509</v>
      </c>
    </row>
    <row r="419" spans="1:3" x14ac:dyDescent="0.25">
      <c r="A419" t="s">
        <v>1412</v>
      </c>
      <c r="B419" t="s">
        <v>1412</v>
      </c>
      <c r="C419" t="s">
        <v>509</v>
      </c>
    </row>
    <row r="420" spans="1:3" x14ac:dyDescent="0.25">
      <c r="A420" t="s">
        <v>1413</v>
      </c>
      <c r="B420" t="s">
        <v>1413</v>
      </c>
      <c r="C420" t="s">
        <v>509</v>
      </c>
    </row>
    <row r="421" spans="1:3" x14ac:dyDescent="0.25">
      <c r="A421" t="s">
        <v>1414</v>
      </c>
      <c r="B421" t="s">
        <v>1414</v>
      </c>
      <c r="C421" t="s">
        <v>509</v>
      </c>
    </row>
    <row r="422" spans="1:3" x14ac:dyDescent="0.25">
      <c r="A422" t="s">
        <v>1415</v>
      </c>
      <c r="B422" t="s">
        <v>1415</v>
      </c>
      <c r="C422" t="s">
        <v>509</v>
      </c>
    </row>
    <row r="423" spans="1:3" x14ac:dyDescent="0.25">
      <c r="A423" t="s">
        <v>1416</v>
      </c>
      <c r="B423" t="s">
        <v>1416</v>
      </c>
      <c r="C423" t="s">
        <v>509</v>
      </c>
    </row>
    <row r="424" spans="1:3" x14ac:dyDescent="0.25">
      <c r="A424" t="s">
        <v>1417</v>
      </c>
      <c r="B424" t="s">
        <v>1417</v>
      </c>
      <c r="C424" t="s">
        <v>509</v>
      </c>
    </row>
    <row r="425" spans="1:3" x14ac:dyDescent="0.25">
      <c r="A425" t="s">
        <v>1418</v>
      </c>
      <c r="B425" t="s">
        <v>1418</v>
      </c>
      <c r="C425" t="s">
        <v>509</v>
      </c>
    </row>
    <row r="426" spans="1:3" x14ac:dyDescent="0.25">
      <c r="A426" t="s">
        <v>1419</v>
      </c>
      <c r="B426" t="s">
        <v>1419</v>
      </c>
      <c r="C426" t="s">
        <v>509</v>
      </c>
    </row>
    <row r="427" spans="1:3" x14ac:dyDescent="0.25">
      <c r="A427" t="s">
        <v>1420</v>
      </c>
      <c r="B427" t="s">
        <v>1420</v>
      </c>
      <c r="C427" t="s">
        <v>509</v>
      </c>
    </row>
    <row r="428" spans="1:3" x14ac:dyDescent="0.25">
      <c r="A428" t="s">
        <v>1421</v>
      </c>
      <c r="B428" t="s">
        <v>1421</v>
      </c>
      <c r="C428" t="s">
        <v>509</v>
      </c>
    </row>
    <row r="429" spans="1:3" x14ac:dyDescent="0.25">
      <c r="A429" t="s">
        <v>1422</v>
      </c>
      <c r="B429" t="s">
        <v>1422</v>
      </c>
      <c r="C429" t="s">
        <v>509</v>
      </c>
    </row>
    <row r="430" spans="1:3" x14ac:dyDescent="0.25">
      <c r="A430" t="s">
        <v>1423</v>
      </c>
      <c r="B430" t="s">
        <v>1423</v>
      </c>
      <c r="C430" t="s">
        <v>509</v>
      </c>
    </row>
    <row r="431" spans="1:3" x14ac:dyDescent="0.25">
      <c r="A431" t="s">
        <v>1424</v>
      </c>
      <c r="B431" t="s">
        <v>1424</v>
      </c>
      <c r="C431" t="s">
        <v>509</v>
      </c>
    </row>
    <row r="432" spans="1:3" x14ac:dyDescent="0.25">
      <c r="A432" t="s">
        <v>1425</v>
      </c>
      <c r="B432" t="s">
        <v>1425</v>
      </c>
      <c r="C432" t="s">
        <v>509</v>
      </c>
    </row>
    <row r="433" spans="1:3" x14ac:dyDescent="0.25">
      <c r="A433" t="s">
        <v>1426</v>
      </c>
      <c r="B433" t="s">
        <v>1426</v>
      </c>
      <c r="C433" t="s">
        <v>509</v>
      </c>
    </row>
    <row r="434" spans="1:3" x14ac:dyDescent="0.25">
      <c r="A434" t="s">
        <v>1427</v>
      </c>
      <c r="B434" t="s">
        <v>1427</v>
      </c>
      <c r="C434" t="s">
        <v>509</v>
      </c>
    </row>
    <row r="435" spans="1:3" x14ac:dyDescent="0.25">
      <c r="A435" t="s">
        <v>1428</v>
      </c>
      <c r="B435" t="s">
        <v>1428</v>
      </c>
      <c r="C435" t="s">
        <v>509</v>
      </c>
    </row>
    <row r="436" spans="1:3" x14ac:dyDescent="0.25">
      <c r="A436" t="s">
        <v>1429</v>
      </c>
      <c r="B436" t="s">
        <v>1429</v>
      </c>
      <c r="C436" t="s">
        <v>509</v>
      </c>
    </row>
    <row r="437" spans="1:3" x14ac:dyDescent="0.25">
      <c r="A437" t="s">
        <v>1430</v>
      </c>
      <c r="B437" t="s">
        <v>1430</v>
      </c>
      <c r="C437" t="s">
        <v>509</v>
      </c>
    </row>
    <row r="438" spans="1:3" x14ac:dyDescent="0.25">
      <c r="A438" t="s">
        <v>1431</v>
      </c>
      <c r="B438" t="s">
        <v>1431</v>
      </c>
      <c r="C438" t="s">
        <v>509</v>
      </c>
    </row>
    <row r="439" spans="1:3" x14ac:dyDescent="0.25">
      <c r="A439" t="s">
        <v>1432</v>
      </c>
      <c r="B439" t="s">
        <v>1432</v>
      </c>
      <c r="C439" t="s">
        <v>509</v>
      </c>
    </row>
    <row r="440" spans="1:3" x14ac:dyDescent="0.25">
      <c r="A440" t="s">
        <v>1433</v>
      </c>
      <c r="B440" t="s">
        <v>1433</v>
      </c>
      <c r="C440" t="s">
        <v>509</v>
      </c>
    </row>
    <row r="441" spans="1:3" x14ac:dyDescent="0.25">
      <c r="A441" t="s">
        <v>1434</v>
      </c>
      <c r="B441" t="s">
        <v>1434</v>
      </c>
      <c r="C441" t="s">
        <v>509</v>
      </c>
    </row>
    <row r="442" spans="1:3" x14ac:dyDescent="0.25">
      <c r="A442" t="s">
        <v>1435</v>
      </c>
      <c r="B442" t="s">
        <v>1435</v>
      </c>
      <c r="C442" t="s">
        <v>509</v>
      </c>
    </row>
    <row r="443" spans="1:3" x14ac:dyDescent="0.25">
      <c r="A443" t="s">
        <v>1436</v>
      </c>
      <c r="B443" t="s">
        <v>1436</v>
      </c>
      <c r="C443" t="s">
        <v>509</v>
      </c>
    </row>
    <row r="444" spans="1:3" x14ac:dyDescent="0.25">
      <c r="A444" t="s">
        <v>1437</v>
      </c>
      <c r="B444" t="s">
        <v>1437</v>
      </c>
      <c r="C444" t="s">
        <v>509</v>
      </c>
    </row>
    <row r="445" spans="1:3" x14ac:dyDescent="0.25">
      <c r="A445" t="s">
        <v>1438</v>
      </c>
      <c r="B445" t="s">
        <v>1438</v>
      </c>
      <c r="C445" t="s">
        <v>509</v>
      </c>
    </row>
    <row r="446" spans="1:3" x14ac:dyDescent="0.25">
      <c r="A446" t="s">
        <v>1439</v>
      </c>
      <c r="B446" t="s">
        <v>1439</v>
      </c>
      <c r="C446" t="s">
        <v>509</v>
      </c>
    </row>
    <row r="447" spans="1:3" x14ac:dyDescent="0.25">
      <c r="A447" t="s">
        <v>1440</v>
      </c>
      <c r="B447" t="s">
        <v>1440</v>
      </c>
      <c r="C447" t="s">
        <v>509</v>
      </c>
    </row>
    <row r="448" spans="1:3" x14ac:dyDescent="0.25">
      <c r="A448" t="s">
        <v>1441</v>
      </c>
      <c r="B448" t="s">
        <v>1441</v>
      </c>
      <c r="C448" t="s">
        <v>509</v>
      </c>
    </row>
    <row r="449" spans="1:3" x14ac:dyDescent="0.25">
      <c r="A449" t="s">
        <v>1442</v>
      </c>
      <c r="B449" t="s">
        <v>1442</v>
      </c>
      <c r="C449" t="s">
        <v>509</v>
      </c>
    </row>
    <row r="450" spans="1:3" x14ac:dyDescent="0.25">
      <c r="A450" t="s">
        <v>1443</v>
      </c>
      <c r="B450" t="s">
        <v>1443</v>
      </c>
      <c r="C450" t="s">
        <v>509</v>
      </c>
    </row>
    <row r="451" spans="1:3" x14ac:dyDescent="0.25">
      <c r="A451" t="s">
        <v>1444</v>
      </c>
      <c r="B451" t="s">
        <v>1444</v>
      </c>
      <c r="C451" t="s">
        <v>509</v>
      </c>
    </row>
    <row r="452" spans="1:3" x14ac:dyDescent="0.25">
      <c r="A452" t="s">
        <v>1445</v>
      </c>
      <c r="B452" t="s">
        <v>1445</v>
      </c>
      <c r="C452" t="s">
        <v>509</v>
      </c>
    </row>
    <row r="453" spans="1:3" x14ac:dyDescent="0.25">
      <c r="A453" t="s">
        <v>1446</v>
      </c>
      <c r="B453" t="s">
        <v>1446</v>
      </c>
      <c r="C453" t="s">
        <v>509</v>
      </c>
    </row>
    <row r="454" spans="1:3" x14ac:dyDescent="0.25">
      <c r="A454" t="s">
        <v>1447</v>
      </c>
      <c r="B454" t="s">
        <v>1447</v>
      </c>
      <c r="C454" t="s">
        <v>509</v>
      </c>
    </row>
    <row r="455" spans="1:3" x14ac:dyDescent="0.25">
      <c r="A455" t="s">
        <v>1448</v>
      </c>
      <c r="B455" t="s">
        <v>1448</v>
      </c>
      <c r="C455" t="s">
        <v>509</v>
      </c>
    </row>
    <row r="456" spans="1:3" x14ac:dyDescent="0.25">
      <c r="A456" t="s">
        <v>1449</v>
      </c>
      <c r="B456" t="s">
        <v>1449</v>
      </c>
      <c r="C456" t="s">
        <v>509</v>
      </c>
    </row>
    <row r="457" spans="1:3" x14ac:dyDescent="0.25">
      <c r="A457" t="s">
        <v>1450</v>
      </c>
      <c r="B457" t="s">
        <v>1450</v>
      </c>
      <c r="C457" t="s">
        <v>509</v>
      </c>
    </row>
    <row r="458" spans="1:3" x14ac:dyDescent="0.25">
      <c r="A458" t="s">
        <v>1451</v>
      </c>
      <c r="B458" t="s">
        <v>1451</v>
      </c>
      <c r="C458" t="s">
        <v>509</v>
      </c>
    </row>
    <row r="459" spans="1:3" x14ac:dyDescent="0.25">
      <c r="A459" t="s">
        <v>1452</v>
      </c>
      <c r="B459" t="s">
        <v>1452</v>
      </c>
      <c r="C459" t="s">
        <v>509</v>
      </c>
    </row>
    <row r="460" spans="1:3" x14ac:dyDescent="0.25">
      <c r="A460" t="s">
        <v>1453</v>
      </c>
      <c r="B460" t="s">
        <v>1453</v>
      </c>
      <c r="C460" t="s">
        <v>509</v>
      </c>
    </row>
    <row r="461" spans="1:3" x14ac:dyDescent="0.25">
      <c r="A461" t="s">
        <v>1454</v>
      </c>
      <c r="B461" t="s">
        <v>1454</v>
      </c>
      <c r="C461" t="s">
        <v>509</v>
      </c>
    </row>
    <row r="462" spans="1:3" x14ac:dyDescent="0.25">
      <c r="A462" t="s">
        <v>1455</v>
      </c>
      <c r="B462" t="s">
        <v>1455</v>
      </c>
      <c r="C462" t="s">
        <v>509</v>
      </c>
    </row>
    <row r="463" spans="1:3" x14ac:dyDescent="0.25">
      <c r="A463" t="s">
        <v>1456</v>
      </c>
      <c r="B463" t="s">
        <v>1456</v>
      </c>
      <c r="C463" t="s">
        <v>509</v>
      </c>
    </row>
    <row r="464" spans="1:3" x14ac:dyDescent="0.25">
      <c r="A464" t="s">
        <v>1457</v>
      </c>
      <c r="B464" t="s">
        <v>1457</v>
      </c>
      <c r="C464" t="s">
        <v>509</v>
      </c>
    </row>
    <row r="465" spans="1:3" x14ac:dyDescent="0.25">
      <c r="A465" t="s">
        <v>1458</v>
      </c>
      <c r="B465" t="s">
        <v>1458</v>
      </c>
      <c r="C465" t="s">
        <v>509</v>
      </c>
    </row>
    <row r="466" spans="1:3" x14ac:dyDescent="0.25">
      <c r="A466" t="s">
        <v>1459</v>
      </c>
      <c r="B466" t="s">
        <v>1459</v>
      </c>
      <c r="C466" t="s">
        <v>509</v>
      </c>
    </row>
    <row r="467" spans="1:3" x14ac:dyDescent="0.25">
      <c r="A467" t="s">
        <v>1460</v>
      </c>
      <c r="B467" t="s">
        <v>1460</v>
      </c>
      <c r="C467" t="s">
        <v>509</v>
      </c>
    </row>
    <row r="468" spans="1:3" x14ac:dyDescent="0.25">
      <c r="A468" t="s">
        <v>1461</v>
      </c>
      <c r="B468" t="s">
        <v>1461</v>
      </c>
      <c r="C468" t="s">
        <v>509</v>
      </c>
    </row>
    <row r="469" spans="1:3" x14ac:dyDescent="0.25">
      <c r="A469" t="s">
        <v>1462</v>
      </c>
      <c r="B469" t="s">
        <v>1462</v>
      </c>
      <c r="C469" t="s">
        <v>509</v>
      </c>
    </row>
    <row r="470" spans="1:3" x14ac:dyDescent="0.25">
      <c r="A470" t="s">
        <v>1463</v>
      </c>
      <c r="B470" t="s">
        <v>1463</v>
      </c>
      <c r="C470" t="s">
        <v>509</v>
      </c>
    </row>
    <row r="471" spans="1:3" x14ac:dyDescent="0.25">
      <c r="A471" t="s">
        <v>1464</v>
      </c>
      <c r="B471" t="s">
        <v>1464</v>
      </c>
      <c r="C471" t="s">
        <v>509</v>
      </c>
    </row>
    <row r="472" spans="1:3" x14ac:dyDescent="0.25">
      <c r="A472" t="s">
        <v>1465</v>
      </c>
      <c r="B472" t="s">
        <v>1465</v>
      </c>
      <c r="C472" t="s">
        <v>509</v>
      </c>
    </row>
    <row r="473" spans="1:3" x14ac:dyDescent="0.25">
      <c r="A473" t="s">
        <v>1466</v>
      </c>
      <c r="B473" t="s">
        <v>1466</v>
      </c>
      <c r="C473" t="s">
        <v>509</v>
      </c>
    </row>
    <row r="474" spans="1:3" x14ac:dyDescent="0.25">
      <c r="A474" t="s">
        <v>1467</v>
      </c>
      <c r="B474" t="s">
        <v>1467</v>
      </c>
      <c r="C474" t="s">
        <v>509</v>
      </c>
    </row>
    <row r="475" spans="1:3" x14ac:dyDescent="0.25">
      <c r="A475" t="s">
        <v>1468</v>
      </c>
      <c r="B475" t="s">
        <v>1468</v>
      </c>
      <c r="C475" t="s">
        <v>509</v>
      </c>
    </row>
    <row r="476" spans="1:3" x14ac:dyDescent="0.25">
      <c r="A476" t="s">
        <v>1469</v>
      </c>
      <c r="B476" t="s">
        <v>1469</v>
      </c>
      <c r="C476" t="s">
        <v>509</v>
      </c>
    </row>
    <row r="477" spans="1:3" x14ac:dyDescent="0.25">
      <c r="A477" t="s">
        <v>1470</v>
      </c>
      <c r="B477" t="s">
        <v>1470</v>
      </c>
      <c r="C477" t="s">
        <v>509</v>
      </c>
    </row>
    <row r="478" spans="1:3" x14ac:dyDescent="0.25">
      <c r="A478" t="s">
        <v>1471</v>
      </c>
      <c r="B478" t="s">
        <v>1471</v>
      </c>
      <c r="C478" t="s">
        <v>509</v>
      </c>
    </row>
    <row r="479" spans="1:3" x14ac:dyDescent="0.25">
      <c r="A479" t="s">
        <v>1472</v>
      </c>
      <c r="B479" t="s">
        <v>1472</v>
      </c>
      <c r="C479" t="s">
        <v>509</v>
      </c>
    </row>
    <row r="480" spans="1:3" x14ac:dyDescent="0.25">
      <c r="A480" t="s">
        <v>1473</v>
      </c>
      <c r="B480" t="s">
        <v>1473</v>
      </c>
      <c r="C480" t="s">
        <v>509</v>
      </c>
    </row>
    <row r="481" spans="1:3" x14ac:dyDescent="0.25">
      <c r="A481" t="s">
        <v>1474</v>
      </c>
      <c r="B481" t="s">
        <v>1474</v>
      </c>
      <c r="C481" t="s">
        <v>509</v>
      </c>
    </row>
    <row r="482" spans="1:3" x14ac:dyDescent="0.25">
      <c r="A482" t="s">
        <v>1475</v>
      </c>
      <c r="B482" t="s">
        <v>1475</v>
      </c>
      <c r="C482" t="s">
        <v>509</v>
      </c>
    </row>
    <row r="483" spans="1:3" x14ac:dyDescent="0.25">
      <c r="A483" t="s">
        <v>1476</v>
      </c>
      <c r="B483" t="s">
        <v>1476</v>
      </c>
      <c r="C483" t="s">
        <v>509</v>
      </c>
    </row>
    <row r="484" spans="1:3" x14ac:dyDescent="0.25">
      <c r="A484" t="s">
        <v>1477</v>
      </c>
      <c r="B484" t="s">
        <v>1477</v>
      </c>
      <c r="C484" t="s">
        <v>509</v>
      </c>
    </row>
    <row r="485" spans="1:3" x14ac:dyDescent="0.25">
      <c r="A485" t="s">
        <v>1478</v>
      </c>
      <c r="B485" t="s">
        <v>1478</v>
      </c>
      <c r="C485" t="s">
        <v>509</v>
      </c>
    </row>
    <row r="486" spans="1:3" x14ac:dyDescent="0.25">
      <c r="A486" t="s">
        <v>1479</v>
      </c>
      <c r="B486" t="s">
        <v>1479</v>
      </c>
      <c r="C486" t="s">
        <v>509</v>
      </c>
    </row>
    <row r="487" spans="1:3" x14ac:dyDescent="0.25">
      <c r="A487" t="s">
        <v>1480</v>
      </c>
      <c r="B487" t="s">
        <v>1480</v>
      </c>
      <c r="C487" t="s">
        <v>509</v>
      </c>
    </row>
    <row r="488" spans="1:3" x14ac:dyDescent="0.25">
      <c r="A488" t="s">
        <v>1481</v>
      </c>
      <c r="B488" t="s">
        <v>1481</v>
      </c>
      <c r="C488" t="s">
        <v>509</v>
      </c>
    </row>
    <row r="489" spans="1:3" x14ac:dyDescent="0.25">
      <c r="A489" t="s">
        <v>1482</v>
      </c>
      <c r="B489" t="s">
        <v>1482</v>
      </c>
      <c r="C489" t="s">
        <v>509</v>
      </c>
    </row>
    <row r="490" spans="1:3" x14ac:dyDescent="0.25">
      <c r="A490" t="s">
        <v>1483</v>
      </c>
      <c r="B490" t="s">
        <v>1483</v>
      </c>
      <c r="C490" t="s">
        <v>509</v>
      </c>
    </row>
    <row r="491" spans="1:3" x14ac:dyDescent="0.25">
      <c r="A491" t="s">
        <v>1484</v>
      </c>
      <c r="B491" t="s">
        <v>1484</v>
      </c>
      <c r="C491" t="s">
        <v>509</v>
      </c>
    </row>
    <row r="492" spans="1:3" x14ac:dyDescent="0.25">
      <c r="A492" t="s">
        <v>1485</v>
      </c>
      <c r="B492" t="s">
        <v>1485</v>
      </c>
      <c r="C492" t="s">
        <v>509</v>
      </c>
    </row>
    <row r="493" spans="1:3" x14ac:dyDescent="0.25">
      <c r="A493" t="s">
        <v>1486</v>
      </c>
      <c r="B493" t="s">
        <v>1486</v>
      </c>
      <c r="C493" t="s">
        <v>509</v>
      </c>
    </row>
    <row r="494" spans="1:3" x14ac:dyDescent="0.25">
      <c r="A494" t="s">
        <v>1487</v>
      </c>
      <c r="B494" t="s">
        <v>1487</v>
      </c>
      <c r="C494" t="s">
        <v>509</v>
      </c>
    </row>
    <row r="495" spans="1:3" x14ac:dyDescent="0.25">
      <c r="A495" t="s">
        <v>1488</v>
      </c>
      <c r="B495" t="s">
        <v>1488</v>
      </c>
      <c r="C495" t="s">
        <v>509</v>
      </c>
    </row>
    <row r="496" spans="1:3" x14ac:dyDescent="0.25">
      <c r="A496" t="s">
        <v>1489</v>
      </c>
      <c r="B496" t="s">
        <v>1489</v>
      </c>
      <c r="C496" t="s">
        <v>509</v>
      </c>
    </row>
    <row r="497" spans="1:3" x14ac:dyDescent="0.25">
      <c r="A497" t="s">
        <v>1490</v>
      </c>
      <c r="B497" t="s">
        <v>1490</v>
      </c>
      <c r="C497" t="s">
        <v>509</v>
      </c>
    </row>
    <row r="498" spans="1:3" x14ac:dyDescent="0.25">
      <c r="A498" t="s">
        <v>1491</v>
      </c>
      <c r="B498" t="s">
        <v>1491</v>
      </c>
      <c r="C498" t="s">
        <v>509</v>
      </c>
    </row>
    <row r="499" spans="1:3" x14ac:dyDescent="0.25">
      <c r="A499" t="s">
        <v>1492</v>
      </c>
      <c r="B499" t="s">
        <v>1492</v>
      </c>
      <c r="C499" t="s">
        <v>509</v>
      </c>
    </row>
    <row r="500" spans="1:3" x14ac:dyDescent="0.25">
      <c r="A500" t="s">
        <v>1493</v>
      </c>
      <c r="B500" t="s">
        <v>1493</v>
      </c>
      <c r="C500" t="s">
        <v>509</v>
      </c>
    </row>
    <row r="501" spans="1:3" x14ac:dyDescent="0.25">
      <c r="A501" t="s">
        <v>1494</v>
      </c>
      <c r="B501" t="s">
        <v>1494</v>
      </c>
      <c r="C501" t="s">
        <v>509</v>
      </c>
    </row>
    <row r="502" spans="1:3" x14ac:dyDescent="0.25">
      <c r="A502" t="s">
        <v>1495</v>
      </c>
      <c r="B502" t="s">
        <v>1495</v>
      </c>
      <c r="C502" t="s">
        <v>509</v>
      </c>
    </row>
    <row r="503" spans="1:3" x14ac:dyDescent="0.25">
      <c r="A503" t="s">
        <v>1496</v>
      </c>
      <c r="B503" t="s">
        <v>1496</v>
      </c>
      <c r="C503" t="s">
        <v>509</v>
      </c>
    </row>
    <row r="504" spans="1:3" x14ac:dyDescent="0.25">
      <c r="A504" t="s">
        <v>1497</v>
      </c>
      <c r="B504" t="s">
        <v>1497</v>
      </c>
      <c r="C504" t="s">
        <v>509</v>
      </c>
    </row>
    <row r="505" spans="1:3" x14ac:dyDescent="0.25">
      <c r="A505" t="s">
        <v>1498</v>
      </c>
      <c r="B505" t="s">
        <v>1498</v>
      </c>
      <c r="C505" t="s">
        <v>509</v>
      </c>
    </row>
    <row r="506" spans="1:3" x14ac:dyDescent="0.25">
      <c r="A506" t="s">
        <v>1499</v>
      </c>
      <c r="B506" t="s">
        <v>1499</v>
      </c>
      <c r="C506" t="s">
        <v>509</v>
      </c>
    </row>
    <row r="507" spans="1:3" x14ac:dyDescent="0.25">
      <c r="A507" t="s">
        <v>1500</v>
      </c>
      <c r="B507" t="s">
        <v>1500</v>
      </c>
      <c r="C507" t="s">
        <v>509</v>
      </c>
    </row>
    <row r="508" spans="1:3" x14ac:dyDescent="0.25">
      <c r="A508" t="s">
        <v>1501</v>
      </c>
      <c r="B508" t="s">
        <v>1501</v>
      </c>
      <c r="C508" t="s">
        <v>509</v>
      </c>
    </row>
    <row r="509" spans="1:3" x14ac:dyDescent="0.25">
      <c r="A509" t="s">
        <v>1502</v>
      </c>
      <c r="B509" t="s">
        <v>1502</v>
      </c>
      <c r="C509" t="s">
        <v>509</v>
      </c>
    </row>
    <row r="510" spans="1:3" x14ac:dyDescent="0.25">
      <c r="A510" t="s">
        <v>1503</v>
      </c>
      <c r="B510" t="s">
        <v>1503</v>
      </c>
      <c r="C510" t="s">
        <v>509</v>
      </c>
    </row>
    <row r="511" spans="1:3" x14ac:dyDescent="0.25">
      <c r="A511" t="s">
        <v>1504</v>
      </c>
      <c r="B511" t="s">
        <v>1504</v>
      </c>
      <c r="C511" t="s">
        <v>509</v>
      </c>
    </row>
    <row r="512" spans="1:3" x14ac:dyDescent="0.25">
      <c r="A512" t="s">
        <v>1505</v>
      </c>
      <c r="B512" t="s">
        <v>1505</v>
      </c>
      <c r="C512" t="s">
        <v>509</v>
      </c>
    </row>
    <row r="513" spans="1:3" x14ac:dyDescent="0.25">
      <c r="A513" t="s">
        <v>1506</v>
      </c>
      <c r="B513" t="s">
        <v>1506</v>
      </c>
      <c r="C513" t="s">
        <v>509</v>
      </c>
    </row>
    <row r="514" spans="1:3" x14ac:dyDescent="0.25">
      <c r="A514" t="s">
        <v>1507</v>
      </c>
      <c r="B514" t="s">
        <v>1507</v>
      </c>
      <c r="C514" t="s">
        <v>509</v>
      </c>
    </row>
    <row r="515" spans="1:3" x14ac:dyDescent="0.25">
      <c r="A515" t="s">
        <v>1508</v>
      </c>
      <c r="B515" t="s">
        <v>1508</v>
      </c>
      <c r="C515" t="s">
        <v>509</v>
      </c>
    </row>
    <row r="516" spans="1:3" x14ac:dyDescent="0.25">
      <c r="A516" t="s">
        <v>1509</v>
      </c>
      <c r="B516" t="s">
        <v>1509</v>
      </c>
      <c r="C516" t="s">
        <v>509</v>
      </c>
    </row>
    <row r="517" spans="1:3" x14ac:dyDescent="0.25">
      <c r="A517" t="s">
        <v>1510</v>
      </c>
      <c r="B517" t="s">
        <v>1510</v>
      </c>
      <c r="C517" t="s">
        <v>509</v>
      </c>
    </row>
    <row r="518" spans="1:3" x14ac:dyDescent="0.25">
      <c r="A518" t="s">
        <v>1511</v>
      </c>
      <c r="B518" t="s">
        <v>1511</v>
      </c>
      <c r="C518" t="s">
        <v>509</v>
      </c>
    </row>
    <row r="519" spans="1:3" x14ac:dyDescent="0.25">
      <c r="A519" t="s">
        <v>1512</v>
      </c>
      <c r="B519" t="s">
        <v>1512</v>
      </c>
      <c r="C519" t="s">
        <v>509</v>
      </c>
    </row>
    <row r="520" spans="1:3" x14ac:dyDescent="0.25">
      <c r="A520" t="s">
        <v>1513</v>
      </c>
      <c r="B520" t="s">
        <v>1513</v>
      </c>
      <c r="C520" t="s">
        <v>509</v>
      </c>
    </row>
    <row r="521" spans="1:3" x14ac:dyDescent="0.25">
      <c r="A521" t="s">
        <v>1514</v>
      </c>
      <c r="B521" t="s">
        <v>1514</v>
      </c>
      <c r="C521" t="s">
        <v>509</v>
      </c>
    </row>
    <row r="522" spans="1:3" x14ac:dyDescent="0.25">
      <c r="A522" t="s">
        <v>1515</v>
      </c>
      <c r="B522" t="s">
        <v>1515</v>
      </c>
      <c r="C522" t="s">
        <v>509</v>
      </c>
    </row>
    <row r="523" spans="1:3" x14ac:dyDescent="0.25">
      <c r="A523" t="s">
        <v>1516</v>
      </c>
      <c r="B523" t="s">
        <v>1516</v>
      </c>
      <c r="C523" t="s">
        <v>509</v>
      </c>
    </row>
    <row r="524" spans="1:3" x14ac:dyDescent="0.25">
      <c r="A524" t="s">
        <v>1517</v>
      </c>
      <c r="B524" t="s">
        <v>1517</v>
      </c>
      <c r="C524" t="s">
        <v>509</v>
      </c>
    </row>
    <row r="525" spans="1:3" x14ac:dyDescent="0.25">
      <c r="A525" t="s">
        <v>1518</v>
      </c>
      <c r="B525" t="s">
        <v>1518</v>
      </c>
      <c r="C525" t="s">
        <v>509</v>
      </c>
    </row>
    <row r="526" spans="1:3" x14ac:dyDescent="0.25">
      <c r="A526" t="s">
        <v>1519</v>
      </c>
      <c r="B526" t="s">
        <v>1519</v>
      </c>
      <c r="C526" t="s">
        <v>509</v>
      </c>
    </row>
    <row r="527" spans="1:3" x14ac:dyDescent="0.25">
      <c r="A527" t="s">
        <v>1520</v>
      </c>
      <c r="B527" t="s">
        <v>1520</v>
      </c>
      <c r="C527" t="s">
        <v>509</v>
      </c>
    </row>
    <row r="528" spans="1:3" x14ac:dyDescent="0.25">
      <c r="A528" t="s">
        <v>1521</v>
      </c>
      <c r="B528" t="s">
        <v>1521</v>
      </c>
      <c r="C528" t="s">
        <v>509</v>
      </c>
    </row>
    <row r="529" spans="1:3" x14ac:dyDescent="0.25">
      <c r="A529" t="s">
        <v>1522</v>
      </c>
      <c r="B529" t="s">
        <v>1522</v>
      </c>
      <c r="C529" t="s">
        <v>509</v>
      </c>
    </row>
    <row r="530" spans="1:3" x14ac:dyDescent="0.25">
      <c r="A530" t="s">
        <v>1523</v>
      </c>
      <c r="B530" t="s">
        <v>1523</v>
      </c>
      <c r="C530" t="s">
        <v>509</v>
      </c>
    </row>
    <row r="531" spans="1:3" x14ac:dyDescent="0.25">
      <c r="A531" t="s">
        <v>1524</v>
      </c>
      <c r="B531" t="s">
        <v>1524</v>
      </c>
      <c r="C531" t="s">
        <v>509</v>
      </c>
    </row>
    <row r="532" spans="1:3" x14ac:dyDescent="0.25">
      <c r="A532" t="s">
        <v>1525</v>
      </c>
      <c r="B532" t="s">
        <v>1525</v>
      </c>
      <c r="C532" t="s">
        <v>509</v>
      </c>
    </row>
    <row r="533" spans="1:3" x14ac:dyDescent="0.25">
      <c r="A533" t="s">
        <v>1526</v>
      </c>
      <c r="B533" t="s">
        <v>1526</v>
      </c>
      <c r="C533" t="s">
        <v>509</v>
      </c>
    </row>
    <row r="534" spans="1:3" x14ac:dyDescent="0.25">
      <c r="A534" t="s">
        <v>1527</v>
      </c>
      <c r="B534" t="s">
        <v>1527</v>
      </c>
      <c r="C534" t="s">
        <v>509</v>
      </c>
    </row>
    <row r="535" spans="1:3" x14ac:dyDescent="0.25">
      <c r="A535" t="s">
        <v>1528</v>
      </c>
      <c r="B535" t="s">
        <v>1528</v>
      </c>
      <c r="C535" t="s">
        <v>509</v>
      </c>
    </row>
    <row r="536" spans="1:3" x14ac:dyDescent="0.25">
      <c r="A536" t="s">
        <v>1529</v>
      </c>
      <c r="B536" t="s">
        <v>1529</v>
      </c>
      <c r="C536" t="s">
        <v>509</v>
      </c>
    </row>
    <row r="537" spans="1:3" x14ac:dyDescent="0.25">
      <c r="A537" t="s">
        <v>1530</v>
      </c>
      <c r="B537" t="s">
        <v>1530</v>
      </c>
      <c r="C537" t="s">
        <v>509</v>
      </c>
    </row>
    <row r="538" spans="1:3" x14ac:dyDescent="0.25">
      <c r="A538" t="s">
        <v>1531</v>
      </c>
      <c r="B538" t="s">
        <v>1531</v>
      </c>
      <c r="C538" t="s">
        <v>509</v>
      </c>
    </row>
    <row r="539" spans="1:3" x14ac:dyDescent="0.25">
      <c r="A539" t="s">
        <v>1532</v>
      </c>
      <c r="B539" t="s">
        <v>1532</v>
      </c>
      <c r="C539" t="s">
        <v>509</v>
      </c>
    </row>
    <row r="540" spans="1:3" x14ac:dyDescent="0.25">
      <c r="A540" t="s">
        <v>1533</v>
      </c>
      <c r="B540" t="s">
        <v>1533</v>
      </c>
      <c r="C540" t="s">
        <v>509</v>
      </c>
    </row>
    <row r="541" spans="1:3" x14ac:dyDescent="0.25">
      <c r="A541" t="s">
        <v>1534</v>
      </c>
      <c r="B541" t="s">
        <v>1534</v>
      </c>
      <c r="C541" t="s">
        <v>509</v>
      </c>
    </row>
    <row r="542" spans="1:3" x14ac:dyDescent="0.25">
      <c r="A542" t="s">
        <v>1535</v>
      </c>
      <c r="B542" t="s">
        <v>1535</v>
      </c>
      <c r="C542" t="s">
        <v>509</v>
      </c>
    </row>
    <row r="543" spans="1:3" x14ac:dyDescent="0.25">
      <c r="A543" t="s">
        <v>1536</v>
      </c>
      <c r="B543" t="s">
        <v>1536</v>
      </c>
      <c r="C543" t="s">
        <v>509</v>
      </c>
    </row>
    <row r="544" spans="1:3" x14ac:dyDescent="0.25">
      <c r="A544" t="s">
        <v>1537</v>
      </c>
      <c r="B544" t="s">
        <v>1537</v>
      </c>
      <c r="C544" t="s">
        <v>509</v>
      </c>
    </row>
    <row r="545" spans="1:3" x14ac:dyDescent="0.25">
      <c r="A545" t="s">
        <v>1538</v>
      </c>
      <c r="B545" t="s">
        <v>1538</v>
      </c>
      <c r="C545" t="s">
        <v>509</v>
      </c>
    </row>
    <row r="546" spans="1:3" x14ac:dyDescent="0.25">
      <c r="A546" t="s">
        <v>1539</v>
      </c>
      <c r="B546" t="s">
        <v>1539</v>
      </c>
      <c r="C546" t="s">
        <v>509</v>
      </c>
    </row>
    <row r="547" spans="1:3" x14ac:dyDescent="0.25">
      <c r="A547" t="s">
        <v>1540</v>
      </c>
      <c r="B547" t="s">
        <v>1540</v>
      </c>
      <c r="C547" t="s">
        <v>509</v>
      </c>
    </row>
    <row r="548" spans="1:3" x14ac:dyDescent="0.25">
      <c r="A548" t="s">
        <v>1541</v>
      </c>
      <c r="B548" t="s">
        <v>1541</v>
      </c>
      <c r="C548" t="s">
        <v>509</v>
      </c>
    </row>
    <row r="549" spans="1:3" x14ac:dyDescent="0.25">
      <c r="A549" t="s">
        <v>1542</v>
      </c>
      <c r="B549" t="s">
        <v>1542</v>
      </c>
      <c r="C549" t="s">
        <v>546</v>
      </c>
    </row>
    <row r="550" spans="1:3" x14ac:dyDescent="0.25">
      <c r="A550" t="s">
        <v>1543</v>
      </c>
      <c r="B550" t="s">
        <v>1543</v>
      </c>
      <c r="C550" t="s">
        <v>546</v>
      </c>
    </row>
    <row r="551" spans="1:3" x14ac:dyDescent="0.25">
      <c r="A551" t="s">
        <v>1544</v>
      </c>
      <c r="B551" t="s">
        <v>1544</v>
      </c>
      <c r="C551" t="s">
        <v>546</v>
      </c>
    </row>
    <row r="552" spans="1:3" x14ac:dyDescent="0.25">
      <c r="A552" t="s">
        <v>1545</v>
      </c>
      <c r="B552" t="s">
        <v>1545</v>
      </c>
      <c r="C552" t="s">
        <v>546</v>
      </c>
    </row>
    <row r="553" spans="1:3" x14ac:dyDescent="0.25">
      <c r="A553" t="s">
        <v>1546</v>
      </c>
      <c r="B553" t="s">
        <v>1546</v>
      </c>
      <c r="C553" t="s">
        <v>546</v>
      </c>
    </row>
    <row r="554" spans="1:3" x14ac:dyDescent="0.25">
      <c r="A554" t="s">
        <v>1547</v>
      </c>
      <c r="B554" t="s">
        <v>1547</v>
      </c>
      <c r="C554" t="s">
        <v>546</v>
      </c>
    </row>
    <row r="555" spans="1:3" x14ac:dyDescent="0.25">
      <c r="A555" t="s">
        <v>1548</v>
      </c>
      <c r="B555" t="s">
        <v>1548</v>
      </c>
      <c r="C555" t="s">
        <v>546</v>
      </c>
    </row>
    <row r="556" spans="1:3" x14ac:dyDescent="0.25">
      <c r="A556" t="s">
        <v>1549</v>
      </c>
      <c r="B556" t="s">
        <v>1549</v>
      </c>
      <c r="C556" t="s">
        <v>546</v>
      </c>
    </row>
    <row r="557" spans="1:3" x14ac:dyDescent="0.25">
      <c r="A557" t="s">
        <v>1550</v>
      </c>
      <c r="B557" t="s">
        <v>1550</v>
      </c>
      <c r="C557" t="s">
        <v>546</v>
      </c>
    </row>
    <row r="558" spans="1:3" x14ac:dyDescent="0.25">
      <c r="A558" t="s">
        <v>1551</v>
      </c>
      <c r="B558" t="s">
        <v>1551</v>
      </c>
      <c r="C558" t="s">
        <v>546</v>
      </c>
    </row>
    <row r="559" spans="1:3" x14ac:dyDescent="0.25">
      <c r="A559" t="s">
        <v>1552</v>
      </c>
      <c r="B559" t="s">
        <v>1552</v>
      </c>
      <c r="C559" t="s">
        <v>546</v>
      </c>
    </row>
    <row r="560" spans="1:3" x14ac:dyDescent="0.25">
      <c r="A560" t="s">
        <v>1553</v>
      </c>
      <c r="B560" t="s">
        <v>1553</v>
      </c>
      <c r="C560" t="s">
        <v>546</v>
      </c>
    </row>
    <row r="561" spans="1:3" x14ac:dyDescent="0.25">
      <c r="A561" t="s">
        <v>1554</v>
      </c>
      <c r="B561" t="s">
        <v>1554</v>
      </c>
      <c r="C561" t="s">
        <v>546</v>
      </c>
    </row>
    <row r="562" spans="1:3" x14ac:dyDescent="0.25">
      <c r="A562" t="s">
        <v>1555</v>
      </c>
      <c r="B562" t="s">
        <v>1555</v>
      </c>
      <c r="C562" t="s">
        <v>546</v>
      </c>
    </row>
    <row r="563" spans="1:3" x14ac:dyDescent="0.25">
      <c r="A563" t="s">
        <v>1556</v>
      </c>
      <c r="B563" t="s">
        <v>1556</v>
      </c>
      <c r="C563" t="s">
        <v>546</v>
      </c>
    </row>
    <row r="564" spans="1:3" x14ac:dyDescent="0.25">
      <c r="A564" t="s">
        <v>1557</v>
      </c>
      <c r="B564" t="s">
        <v>1557</v>
      </c>
      <c r="C564" t="s">
        <v>546</v>
      </c>
    </row>
    <row r="565" spans="1:3" x14ac:dyDescent="0.25">
      <c r="A565" t="s">
        <v>1558</v>
      </c>
      <c r="B565" t="s">
        <v>1558</v>
      </c>
      <c r="C565" t="s">
        <v>546</v>
      </c>
    </row>
    <row r="566" spans="1:3" x14ac:dyDescent="0.25">
      <c r="A566" t="s">
        <v>1559</v>
      </c>
      <c r="B566" t="s">
        <v>1559</v>
      </c>
      <c r="C566" t="s">
        <v>546</v>
      </c>
    </row>
    <row r="567" spans="1:3" x14ac:dyDescent="0.25">
      <c r="A567" t="s">
        <v>1560</v>
      </c>
      <c r="B567" t="s">
        <v>1560</v>
      </c>
      <c r="C567" t="s">
        <v>546</v>
      </c>
    </row>
    <row r="568" spans="1:3" x14ac:dyDescent="0.25">
      <c r="A568" t="s">
        <v>1561</v>
      </c>
      <c r="B568" t="s">
        <v>1561</v>
      </c>
      <c r="C568" t="s">
        <v>546</v>
      </c>
    </row>
    <row r="569" spans="1:3" x14ac:dyDescent="0.25">
      <c r="A569" t="s">
        <v>1562</v>
      </c>
      <c r="B569" t="s">
        <v>1562</v>
      </c>
      <c r="C569" t="s">
        <v>546</v>
      </c>
    </row>
    <row r="570" spans="1:3" x14ac:dyDescent="0.25">
      <c r="A570" t="s">
        <v>1563</v>
      </c>
      <c r="B570" t="s">
        <v>1563</v>
      </c>
      <c r="C570" t="s">
        <v>546</v>
      </c>
    </row>
    <row r="571" spans="1:3" x14ac:dyDescent="0.25">
      <c r="A571" t="s">
        <v>1564</v>
      </c>
      <c r="B571" t="s">
        <v>1564</v>
      </c>
      <c r="C571" t="s">
        <v>546</v>
      </c>
    </row>
    <row r="572" spans="1:3" x14ac:dyDescent="0.25">
      <c r="A572" t="s">
        <v>1565</v>
      </c>
      <c r="B572" t="s">
        <v>1565</v>
      </c>
      <c r="C572" t="s">
        <v>546</v>
      </c>
    </row>
    <row r="573" spans="1:3" x14ac:dyDescent="0.25">
      <c r="A573" t="s">
        <v>1566</v>
      </c>
      <c r="B573" t="s">
        <v>1566</v>
      </c>
      <c r="C573" t="s">
        <v>546</v>
      </c>
    </row>
    <row r="574" spans="1:3" x14ac:dyDescent="0.25">
      <c r="A574" t="s">
        <v>1567</v>
      </c>
      <c r="B574" t="s">
        <v>1567</v>
      </c>
      <c r="C574" t="s">
        <v>546</v>
      </c>
    </row>
    <row r="575" spans="1:3" x14ac:dyDescent="0.25">
      <c r="A575" t="s">
        <v>1568</v>
      </c>
      <c r="B575" t="s">
        <v>1568</v>
      </c>
      <c r="C575" t="s">
        <v>546</v>
      </c>
    </row>
    <row r="576" spans="1:3" x14ac:dyDescent="0.25">
      <c r="A576" t="s">
        <v>1569</v>
      </c>
      <c r="B576" t="s">
        <v>1569</v>
      </c>
      <c r="C576" t="s">
        <v>546</v>
      </c>
    </row>
    <row r="577" spans="1:3" x14ac:dyDescent="0.25">
      <c r="A577" t="s">
        <v>1570</v>
      </c>
      <c r="B577" t="s">
        <v>1570</v>
      </c>
      <c r="C577" t="s">
        <v>608</v>
      </c>
    </row>
    <row r="578" spans="1:3" x14ac:dyDescent="0.25">
      <c r="A578" t="s">
        <v>1571</v>
      </c>
      <c r="B578" t="s">
        <v>1571</v>
      </c>
      <c r="C578" t="s">
        <v>608</v>
      </c>
    </row>
    <row r="579" spans="1:3" x14ac:dyDescent="0.25">
      <c r="A579" t="s">
        <v>1572</v>
      </c>
      <c r="B579" t="s">
        <v>1572</v>
      </c>
      <c r="C579" t="s">
        <v>608</v>
      </c>
    </row>
    <row r="580" spans="1:3" x14ac:dyDescent="0.25">
      <c r="A580" t="s">
        <v>1573</v>
      </c>
      <c r="B580" t="s">
        <v>1573</v>
      </c>
      <c r="C580" t="s">
        <v>608</v>
      </c>
    </row>
    <row r="581" spans="1:3" x14ac:dyDescent="0.25">
      <c r="A581" t="s">
        <v>1574</v>
      </c>
      <c r="B581" t="s">
        <v>1574</v>
      </c>
      <c r="C581" t="s">
        <v>608</v>
      </c>
    </row>
    <row r="582" spans="1:3" x14ac:dyDescent="0.25">
      <c r="A582" t="s">
        <v>1575</v>
      </c>
      <c r="B582" t="s">
        <v>1575</v>
      </c>
      <c r="C582" t="s">
        <v>608</v>
      </c>
    </row>
    <row r="583" spans="1:3" x14ac:dyDescent="0.25">
      <c r="A583" t="s">
        <v>1576</v>
      </c>
      <c r="B583" t="s">
        <v>1576</v>
      </c>
      <c r="C583" t="s">
        <v>608</v>
      </c>
    </row>
    <row r="584" spans="1:3" x14ac:dyDescent="0.25">
      <c r="A584" t="s">
        <v>1577</v>
      </c>
      <c r="B584" t="s">
        <v>1577</v>
      </c>
      <c r="C584" t="s">
        <v>608</v>
      </c>
    </row>
    <row r="585" spans="1:3" x14ac:dyDescent="0.25">
      <c r="A585" t="s">
        <v>1578</v>
      </c>
      <c r="B585" t="s">
        <v>1578</v>
      </c>
      <c r="C585" t="s">
        <v>608</v>
      </c>
    </row>
    <row r="586" spans="1:3" x14ac:dyDescent="0.25">
      <c r="A586" t="s">
        <v>1579</v>
      </c>
      <c r="B586" t="s">
        <v>1579</v>
      </c>
      <c r="C586" t="s">
        <v>608</v>
      </c>
    </row>
    <row r="587" spans="1:3" x14ac:dyDescent="0.25">
      <c r="A587" t="s">
        <v>1580</v>
      </c>
      <c r="B587" t="s">
        <v>1580</v>
      </c>
      <c r="C587" t="s">
        <v>608</v>
      </c>
    </row>
    <row r="588" spans="1:3" x14ac:dyDescent="0.25">
      <c r="A588" t="s">
        <v>1581</v>
      </c>
      <c r="B588" t="s">
        <v>1581</v>
      </c>
      <c r="C588" t="s">
        <v>608</v>
      </c>
    </row>
    <row r="589" spans="1:3" x14ac:dyDescent="0.25">
      <c r="A589" t="s">
        <v>1582</v>
      </c>
      <c r="B589" t="s">
        <v>1582</v>
      </c>
      <c r="C589" t="s">
        <v>608</v>
      </c>
    </row>
    <row r="590" spans="1:3" x14ac:dyDescent="0.25">
      <c r="A590" t="s">
        <v>1583</v>
      </c>
      <c r="B590" t="s">
        <v>1583</v>
      </c>
      <c r="C590" t="s">
        <v>608</v>
      </c>
    </row>
    <row r="591" spans="1:3" x14ac:dyDescent="0.25">
      <c r="A591" t="s">
        <v>1584</v>
      </c>
      <c r="B591" t="s">
        <v>1584</v>
      </c>
      <c r="C591" t="s">
        <v>608</v>
      </c>
    </row>
    <row r="592" spans="1:3" x14ac:dyDescent="0.25">
      <c r="A592" t="s">
        <v>1585</v>
      </c>
      <c r="B592" t="s">
        <v>1585</v>
      </c>
      <c r="C592" t="s">
        <v>608</v>
      </c>
    </row>
    <row r="593" spans="1:3" x14ac:dyDescent="0.25">
      <c r="A593" t="s">
        <v>1586</v>
      </c>
      <c r="B593" t="s">
        <v>1586</v>
      </c>
      <c r="C593" t="s">
        <v>608</v>
      </c>
    </row>
    <row r="594" spans="1:3" x14ac:dyDescent="0.25">
      <c r="A594" t="s">
        <v>1587</v>
      </c>
      <c r="B594" t="s">
        <v>1587</v>
      </c>
      <c r="C594" t="s">
        <v>608</v>
      </c>
    </row>
    <row r="595" spans="1:3" x14ac:dyDescent="0.25">
      <c r="A595" t="s">
        <v>1588</v>
      </c>
      <c r="B595" t="s">
        <v>1588</v>
      </c>
      <c r="C595" t="s">
        <v>608</v>
      </c>
    </row>
    <row r="596" spans="1:3" x14ac:dyDescent="0.25">
      <c r="A596" t="s">
        <v>1589</v>
      </c>
      <c r="B596" t="s">
        <v>1589</v>
      </c>
      <c r="C596" t="s">
        <v>608</v>
      </c>
    </row>
    <row r="597" spans="1:3" x14ac:dyDescent="0.25">
      <c r="A597" t="s">
        <v>1590</v>
      </c>
      <c r="B597" t="s">
        <v>1590</v>
      </c>
      <c r="C597" t="s">
        <v>608</v>
      </c>
    </row>
    <row r="598" spans="1:3" x14ac:dyDescent="0.25">
      <c r="A598" t="s">
        <v>1591</v>
      </c>
      <c r="B598" t="s">
        <v>1591</v>
      </c>
      <c r="C598" t="s">
        <v>608</v>
      </c>
    </row>
    <row r="599" spans="1:3" x14ac:dyDescent="0.25">
      <c r="A599" t="s">
        <v>1592</v>
      </c>
      <c r="B599" t="s">
        <v>1592</v>
      </c>
      <c r="C599" t="s">
        <v>608</v>
      </c>
    </row>
    <row r="600" spans="1:3" x14ac:dyDescent="0.25">
      <c r="A600" t="s">
        <v>1593</v>
      </c>
      <c r="B600" t="s">
        <v>1593</v>
      </c>
      <c r="C600" t="s">
        <v>608</v>
      </c>
    </row>
    <row r="601" spans="1:3" x14ac:dyDescent="0.25">
      <c r="A601" t="s">
        <v>1594</v>
      </c>
      <c r="B601" t="s">
        <v>1594</v>
      </c>
      <c r="C601" t="s">
        <v>608</v>
      </c>
    </row>
    <row r="602" spans="1:3" x14ac:dyDescent="0.25">
      <c r="A602" t="s">
        <v>1595</v>
      </c>
      <c r="B602" t="s">
        <v>1595</v>
      </c>
      <c r="C602" t="s">
        <v>608</v>
      </c>
    </row>
    <row r="603" spans="1:3" x14ac:dyDescent="0.25">
      <c r="A603" t="s">
        <v>1596</v>
      </c>
      <c r="B603" t="s">
        <v>1596</v>
      </c>
      <c r="C603" t="s">
        <v>608</v>
      </c>
    </row>
    <row r="604" spans="1:3" x14ac:dyDescent="0.25">
      <c r="A604" t="s">
        <v>1597</v>
      </c>
      <c r="B604" t="s">
        <v>1597</v>
      </c>
      <c r="C604" t="s">
        <v>608</v>
      </c>
    </row>
    <row r="605" spans="1:3" x14ac:dyDescent="0.25">
      <c r="A605" t="s">
        <v>1598</v>
      </c>
      <c r="B605" t="s">
        <v>1598</v>
      </c>
      <c r="C605" t="s">
        <v>608</v>
      </c>
    </row>
    <row r="606" spans="1:3" x14ac:dyDescent="0.25">
      <c r="A606" t="s">
        <v>1599</v>
      </c>
      <c r="B606" t="s">
        <v>1599</v>
      </c>
      <c r="C606" t="s">
        <v>608</v>
      </c>
    </row>
    <row r="607" spans="1:3" x14ac:dyDescent="0.25">
      <c r="A607" t="s">
        <v>1600</v>
      </c>
      <c r="B607" t="s">
        <v>1600</v>
      </c>
      <c r="C607" t="s">
        <v>608</v>
      </c>
    </row>
    <row r="608" spans="1:3" x14ac:dyDescent="0.25">
      <c r="A608" t="s">
        <v>1601</v>
      </c>
      <c r="B608" t="s">
        <v>1601</v>
      </c>
      <c r="C608" t="s">
        <v>608</v>
      </c>
    </row>
    <row r="609" spans="1:3" x14ac:dyDescent="0.25">
      <c r="A609" t="s">
        <v>1602</v>
      </c>
      <c r="B609" t="s">
        <v>1602</v>
      </c>
      <c r="C609" t="s">
        <v>608</v>
      </c>
    </row>
    <row r="610" spans="1:3" x14ac:dyDescent="0.25">
      <c r="A610" t="s">
        <v>1603</v>
      </c>
      <c r="B610" t="s">
        <v>1603</v>
      </c>
      <c r="C610" t="s">
        <v>608</v>
      </c>
    </row>
    <row r="611" spans="1:3" x14ac:dyDescent="0.25">
      <c r="A611" t="s">
        <v>1604</v>
      </c>
      <c r="B611" t="s">
        <v>1604</v>
      </c>
      <c r="C611" t="s">
        <v>608</v>
      </c>
    </row>
    <row r="612" spans="1:3" x14ac:dyDescent="0.25">
      <c r="A612" t="s">
        <v>1605</v>
      </c>
      <c r="B612" t="s">
        <v>1605</v>
      </c>
      <c r="C612" t="s">
        <v>608</v>
      </c>
    </row>
    <row r="613" spans="1:3" x14ac:dyDescent="0.25">
      <c r="A613" t="s">
        <v>1606</v>
      </c>
      <c r="B613" t="s">
        <v>1606</v>
      </c>
      <c r="C613" t="s">
        <v>608</v>
      </c>
    </row>
    <row r="614" spans="1:3" x14ac:dyDescent="0.25">
      <c r="A614" t="s">
        <v>1607</v>
      </c>
      <c r="B614" t="s">
        <v>1607</v>
      </c>
      <c r="C614" t="s">
        <v>608</v>
      </c>
    </row>
    <row r="615" spans="1:3" x14ac:dyDescent="0.25">
      <c r="A615" t="s">
        <v>1608</v>
      </c>
      <c r="B615" t="s">
        <v>1608</v>
      </c>
      <c r="C615" t="s">
        <v>608</v>
      </c>
    </row>
    <row r="616" spans="1:3" x14ac:dyDescent="0.25">
      <c r="A616" t="s">
        <v>1609</v>
      </c>
      <c r="B616" t="s">
        <v>1609</v>
      </c>
      <c r="C616" t="s">
        <v>608</v>
      </c>
    </row>
    <row r="617" spans="1:3" x14ac:dyDescent="0.25">
      <c r="A617" t="s">
        <v>1610</v>
      </c>
      <c r="B617" t="s">
        <v>1610</v>
      </c>
      <c r="C617" t="s">
        <v>608</v>
      </c>
    </row>
    <row r="618" spans="1:3" x14ac:dyDescent="0.25">
      <c r="A618" t="s">
        <v>1611</v>
      </c>
      <c r="B618" t="s">
        <v>1611</v>
      </c>
      <c r="C618" t="s">
        <v>608</v>
      </c>
    </row>
    <row r="619" spans="1:3" x14ac:dyDescent="0.25">
      <c r="A619" t="s">
        <v>1612</v>
      </c>
      <c r="B619" t="s">
        <v>1612</v>
      </c>
      <c r="C619" t="s">
        <v>608</v>
      </c>
    </row>
    <row r="620" spans="1:3" x14ac:dyDescent="0.25">
      <c r="A620" t="s">
        <v>1613</v>
      </c>
      <c r="B620" t="s">
        <v>1613</v>
      </c>
      <c r="C620" t="s">
        <v>608</v>
      </c>
    </row>
    <row r="621" spans="1:3" x14ac:dyDescent="0.25">
      <c r="A621" t="s">
        <v>1614</v>
      </c>
      <c r="B621" t="s">
        <v>1614</v>
      </c>
      <c r="C621" t="s">
        <v>608</v>
      </c>
    </row>
    <row r="622" spans="1:3" x14ac:dyDescent="0.25">
      <c r="A622" t="s">
        <v>1615</v>
      </c>
      <c r="B622" t="s">
        <v>1615</v>
      </c>
      <c r="C622" t="s">
        <v>608</v>
      </c>
    </row>
    <row r="623" spans="1:3" x14ac:dyDescent="0.25">
      <c r="A623" t="s">
        <v>1616</v>
      </c>
      <c r="B623" t="s">
        <v>1616</v>
      </c>
      <c r="C623" t="s">
        <v>608</v>
      </c>
    </row>
    <row r="624" spans="1:3" x14ac:dyDescent="0.25">
      <c r="A624" t="s">
        <v>1617</v>
      </c>
      <c r="B624" t="s">
        <v>1617</v>
      </c>
      <c r="C624" t="s">
        <v>608</v>
      </c>
    </row>
    <row r="625" spans="1:3" x14ac:dyDescent="0.25">
      <c r="A625" t="s">
        <v>1618</v>
      </c>
      <c r="B625" t="s">
        <v>1618</v>
      </c>
      <c r="C625" t="s">
        <v>608</v>
      </c>
    </row>
    <row r="626" spans="1:3" x14ac:dyDescent="0.25">
      <c r="A626" t="s">
        <v>1619</v>
      </c>
      <c r="B626" t="s">
        <v>1619</v>
      </c>
      <c r="C626" t="s">
        <v>608</v>
      </c>
    </row>
    <row r="627" spans="1:3" x14ac:dyDescent="0.25">
      <c r="A627" t="s">
        <v>1620</v>
      </c>
      <c r="B627" t="s">
        <v>1620</v>
      </c>
      <c r="C627" t="s">
        <v>608</v>
      </c>
    </row>
    <row r="628" spans="1:3" x14ac:dyDescent="0.25">
      <c r="A628" t="s">
        <v>1621</v>
      </c>
      <c r="B628" t="s">
        <v>1621</v>
      </c>
      <c r="C628" t="s">
        <v>608</v>
      </c>
    </row>
    <row r="629" spans="1:3" x14ac:dyDescent="0.25">
      <c r="A629" t="s">
        <v>1622</v>
      </c>
      <c r="B629" t="s">
        <v>1622</v>
      </c>
      <c r="C629" t="s">
        <v>608</v>
      </c>
    </row>
    <row r="630" spans="1:3" x14ac:dyDescent="0.25">
      <c r="A630" t="s">
        <v>1623</v>
      </c>
      <c r="B630" t="s">
        <v>1623</v>
      </c>
      <c r="C630" t="s">
        <v>608</v>
      </c>
    </row>
    <row r="631" spans="1:3" x14ac:dyDescent="0.25">
      <c r="A631" t="s">
        <v>1624</v>
      </c>
      <c r="B631" t="s">
        <v>1624</v>
      </c>
      <c r="C631" t="s">
        <v>608</v>
      </c>
    </row>
    <row r="632" spans="1:3" x14ac:dyDescent="0.25">
      <c r="A632" t="s">
        <v>1625</v>
      </c>
      <c r="B632" t="s">
        <v>1625</v>
      </c>
      <c r="C632" t="s">
        <v>608</v>
      </c>
    </row>
    <row r="633" spans="1:3" x14ac:dyDescent="0.25">
      <c r="A633" t="s">
        <v>1626</v>
      </c>
      <c r="B633" t="s">
        <v>1626</v>
      </c>
      <c r="C633" t="s">
        <v>608</v>
      </c>
    </row>
    <row r="634" spans="1:3" x14ac:dyDescent="0.25">
      <c r="A634" t="s">
        <v>1627</v>
      </c>
      <c r="B634" t="s">
        <v>1627</v>
      </c>
      <c r="C634" t="s">
        <v>608</v>
      </c>
    </row>
    <row r="635" spans="1:3" x14ac:dyDescent="0.25">
      <c r="A635" t="s">
        <v>1628</v>
      </c>
      <c r="B635" t="s">
        <v>1628</v>
      </c>
      <c r="C635" t="s">
        <v>608</v>
      </c>
    </row>
    <row r="636" spans="1:3" x14ac:dyDescent="0.25">
      <c r="A636" t="s">
        <v>1629</v>
      </c>
      <c r="B636" t="s">
        <v>1629</v>
      </c>
      <c r="C636" t="s">
        <v>608</v>
      </c>
    </row>
    <row r="637" spans="1:3" x14ac:dyDescent="0.25">
      <c r="A637" t="s">
        <v>1630</v>
      </c>
      <c r="B637" t="s">
        <v>1630</v>
      </c>
      <c r="C637" t="s">
        <v>608</v>
      </c>
    </row>
    <row r="638" spans="1:3" x14ac:dyDescent="0.25">
      <c r="A638" t="s">
        <v>1631</v>
      </c>
      <c r="B638" t="s">
        <v>1631</v>
      </c>
      <c r="C638" t="s">
        <v>608</v>
      </c>
    </row>
    <row r="639" spans="1:3" x14ac:dyDescent="0.25">
      <c r="A639" t="s">
        <v>1632</v>
      </c>
      <c r="B639" t="s">
        <v>1632</v>
      </c>
      <c r="C639" t="s">
        <v>608</v>
      </c>
    </row>
    <row r="640" spans="1:3" x14ac:dyDescent="0.25">
      <c r="A640" t="s">
        <v>1633</v>
      </c>
      <c r="B640" t="s">
        <v>1633</v>
      </c>
      <c r="C640" t="s">
        <v>608</v>
      </c>
    </row>
    <row r="641" spans="1:3" x14ac:dyDescent="0.25">
      <c r="A641" t="s">
        <v>1634</v>
      </c>
      <c r="B641" t="s">
        <v>1634</v>
      </c>
      <c r="C641" t="s">
        <v>608</v>
      </c>
    </row>
    <row r="642" spans="1:3" x14ac:dyDescent="0.25">
      <c r="A642" t="s">
        <v>1635</v>
      </c>
      <c r="B642" t="s">
        <v>1635</v>
      </c>
      <c r="C642" t="s">
        <v>608</v>
      </c>
    </row>
    <row r="643" spans="1:3" x14ac:dyDescent="0.25">
      <c r="A643" t="s">
        <v>1636</v>
      </c>
      <c r="B643" t="s">
        <v>1636</v>
      </c>
      <c r="C643" t="s">
        <v>608</v>
      </c>
    </row>
    <row r="644" spans="1:3" x14ac:dyDescent="0.25">
      <c r="A644" t="s">
        <v>1637</v>
      </c>
      <c r="B644" t="s">
        <v>1637</v>
      </c>
      <c r="C644" t="s">
        <v>608</v>
      </c>
    </row>
    <row r="645" spans="1:3" x14ac:dyDescent="0.25">
      <c r="A645" t="s">
        <v>1638</v>
      </c>
      <c r="B645" t="s">
        <v>1638</v>
      </c>
      <c r="C645" t="s">
        <v>608</v>
      </c>
    </row>
    <row r="646" spans="1:3" x14ac:dyDescent="0.25">
      <c r="A646" t="s">
        <v>1639</v>
      </c>
      <c r="B646" t="s">
        <v>1639</v>
      </c>
      <c r="C646" t="s">
        <v>608</v>
      </c>
    </row>
    <row r="647" spans="1:3" x14ac:dyDescent="0.25">
      <c r="A647" t="s">
        <v>1640</v>
      </c>
      <c r="B647" t="s">
        <v>1640</v>
      </c>
      <c r="C647" t="s">
        <v>608</v>
      </c>
    </row>
    <row r="648" spans="1:3" x14ac:dyDescent="0.25">
      <c r="A648" t="s">
        <v>1641</v>
      </c>
      <c r="B648" t="s">
        <v>1641</v>
      </c>
      <c r="C648" t="s">
        <v>608</v>
      </c>
    </row>
    <row r="649" spans="1:3" x14ac:dyDescent="0.25">
      <c r="A649" t="s">
        <v>1642</v>
      </c>
      <c r="B649" t="s">
        <v>1642</v>
      </c>
      <c r="C649" t="s">
        <v>608</v>
      </c>
    </row>
    <row r="650" spans="1:3" x14ac:dyDescent="0.25">
      <c r="A650" t="s">
        <v>1643</v>
      </c>
      <c r="B650" t="s">
        <v>1643</v>
      </c>
      <c r="C650" t="s">
        <v>608</v>
      </c>
    </row>
    <row r="651" spans="1:3" x14ac:dyDescent="0.25">
      <c r="A651" t="s">
        <v>1644</v>
      </c>
      <c r="B651" t="s">
        <v>1644</v>
      </c>
      <c r="C651" t="s">
        <v>608</v>
      </c>
    </row>
    <row r="652" spans="1:3" x14ac:dyDescent="0.25">
      <c r="A652" t="s">
        <v>1645</v>
      </c>
      <c r="B652" t="s">
        <v>1645</v>
      </c>
      <c r="C652" t="s">
        <v>608</v>
      </c>
    </row>
    <row r="653" spans="1:3" x14ac:dyDescent="0.25">
      <c r="A653" t="s">
        <v>1646</v>
      </c>
      <c r="B653" t="s">
        <v>1646</v>
      </c>
      <c r="C653" t="s">
        <v>608</v>
      </c>
    </row>
    <row r="654" spans="1:3" x14ac:dyDescent="0.25">
      <c r="A654" t="s">
        <v>1647</v>
      </c>
      <c r="B654" t="s">
        <v>1647</v>
      </c>
      <c r="C654" t="s">
        <v>608</v>
      </c>
    </row>
    <row r="655" spans="1:3" x14ac:dyDescent="0.25">
      <c r="A655" t="s">
        <v>1648</v>
      </c>
      <c r="B655" t="s">
        <v>1648</v>
      </c>
      <c r="C655" t="s">
        <v>608</v>
      </c>
    </row>
    <row r="656" spans="1:3" x14ac:dyDescent="0.25">
      <c r="A656" t="s">
        <v>1649</v>
      </c>
      <c r="B656" t="s">
        <v>1649</v>
      </c>
      <c r="C656" t="s">
        <v>608</v>
      </c>
    </row>
    <row r="657" spans="1:3" x14ac:dyDescent="0.25">
      <c r="A657" t="s">
        <v>1650</v>
      </c>
      <c r="B657" t="s">
        <v>1650</v>
      </c>
      <c r="C657" t="s">
        <v>608</v>
      </c>
    </row>
    <row r="658" spans="1:3" x14ac:dyDescent="0.25">
      <c r="A658" t="s">
        <v>1651</v>
      </c>
      <c r="B658" t="s">
        <v>1651</v>
      </c>
      <c r="C658" t="s">
        <v>608</v>
      </c>
    </row>
    <row r="659" spans="1:3" x14ac:dyDescent="0.25">
      <c r="A659" t="s">
        <v>1652</v>
      </c>
      <c r="B659" t="s">
        <v>1652</v>
      </c>
      <c r="C659" t="s">
        <v>608</v>
      </c>
    </row>
    <row r="660" spans="1:3" x14ac:dyDescent="0.25">
      <c r="A660" t="s">
        <v>1653</v>
      </c>
      <c r="B660" t="s">
        <v>1653</v>
      </c>
      <c r="C660" t="s">
        <v>608</v>
      </c>
    </row>
    <row r="661" spans="1:3" x14ac:dyDescent="0.25">
      <c r="A661" t="s">
        <v>1654</v>
      </c>
      <c r="B661" t="s">
        <v>1654</v>
      </c>
      <c r="C661" t="s">
        <v>608</v>
      </c>
    </row>
    <row r="662" spans="1:3" x14ac:dyDescent="0.25">
      <c r="A662" t="s">
        <v>1655</v>
      </c>
      <c r="B662" t="s">
        <v>1655</v>
      </c>
      <c r="C662" t="s">
        <v>608</v>
      </c>
    </row>
    <row r="663" spans="1:3" x14ac:dyDescent="0.25">
      <c r="A663" t="s">
        <v>1656</v>
      </c>
      <c r="B663" t="s">
        <v>1656</v>
      </c>
      <c r="C663" t="s">
        <v>608</v>
      </c>
    </row>
    <row r="664" spans="1:3" x14ac:dyDescent="0.25">
      <c r="A664" t="s">
        <v>1657</v>
      </c>
      <c r="B664" t="s">
        <v>1657</v>
      </c>
      <c r="C664" t="s">
        <v>608</v>
      </c>
    </row>
    <row r="665" spans="1:3" x14ac:dyDescent="0.25">
      <c r="A665" t="s">
        <v>1658</v>
      </c>
      <c r="B665" t="s">
        <v>1658</v>
      </c>
      <c r="C665" t="s">
        <v>608</v>
      </c>
    </row>
    <row r="666" spans="1:3" x14ac:dyDescent="0.25">
      <c r="A666" t="s">
        <v>1659</v>
      </c>
      <c r="B666" t="s">
        <v>1659</v>
      </c>
      <c r="C666" t="s">
        <v>608</v>
      </c>
    </row>
    <row r="667" spans="1:3" x14ac:dyDescent="0.25">
      <c r="A667" t="s">
        <v>1660</v>
      </c>
      <c r="B667" t="s">
        <v>1660</v>
      </c>
      <c r="C667" t="s">
        <v>608</v>
      </c>
    </row>
    <row r="668" spans="1:3" x14ac:dyDescent="0.25">
      <c r="A668" t="s">
        <v>1661</v>
      </c>
      <c r="B668" t="s">
        <v>1661</v>
      </c>
      <c r="C668" t="s">
        <v>608</v>
      </c>
    </row>
    <row r="669" spans="1:3" x14ac:dyDescent="0.25">
      <c r="A669" t="s">
        <v>1662</v>
      </c>
      <c r="B669" t="s">
        <v>1662</v>
      </c>
      <c r="C669" t="s">
        <v>608</v>
      </c>
    </row>
    <row r="670" spans="1:3" x14ac:dyDescent="0.25">
      <c r="A670" t="s">
        <v>1663</v>
      </c>
      <c r="B670" t="s">
        <v>1663</v>
      </c>
      <c r="C670" t="s">
        <v>608</v>
      </c>
    </row>
    <row r="671" spans="1:3" x14ac:dyDescent="0.25">
      <c r="A671" t="s">
        <v>1664</v>
      </c>
      <c r="B671" t="s">
        <v>1664</v>
      </c>
      <c r="C671" t="s">
        <v>608</v>
      </c>
    </row>
    <row r="672" spans="1:3" x14ac:dyDescent="0.25">
      <c r="A672" t="s">
        <v>1665</v>
      </c>
      <c r="B672" t="s">
        <v>1665</v>
      </c>
      <c r="C672" t="s">
        <v>608</v>
      </c>
    </row>
    <row r="673" spans="1:3" x14ac:dyDescent="0.25">
      <c r="A673" t="s">
        <v>1666</v>
      </c>
      <c r="B673" t="s">
        <v>1666</v>
      </c>
      <c r="C673" t="s">
        <v>608</v>
      </c>
    </row>
    <row r="674" spans="1:3" x14ac:dyDescent="0.25">
      <c r="A674" t="s">
        <v>1667</v>
      </c>
      <c r="B674" t="s">
        <v>1667</v>
      </c>
      <c r="C674" t="s">
        <v>608</v>
      </c>
    </row>
    <row r="675" spans="1:3" x14ac:dyDescent="0.25">
      <c r="A675" t="s">
        <v>1668</v>
      </c>
      <c r="B675" t="s">
        <v>1668</v>
      </c>
      <c r="C675" t="s">
        <v>608</v>
      </c>
    </row>
    <row r="676" spans="1:3" x14ac:dyDescent="0.25">
      <c r="A676" t="s">
        <v>1669</v>
      </c>
      <c r="B676" t="s">
        <v>1669</v>
      </c>
      <c r="C676" t="s">
        <v>608</v>
      </c>
    </row>
    <row r="677" spans="1:3" x14ac:dyDescent="0.25">
      <c r="A677" t="s">
        <v>1670</v>
      </c>
      <c r="B677" t="s">
        <v>1670</v>
      </c>
      <c r="C677" t="s">
        <v>608</v>
      </c>
    </row>
    <row r="678" spans="1:3" x14ac:dyDescent="0.25">
      <c r="A678" t="s">
        <v>1671</v>
      </c>
      <c r="B678" t="s">
        <v>1671</v>
      </c>
      <c r="C678" t="s">
        <v>608</v>
      </c>
    </row>
    <row r="679" spans="1:3" x14ac:dyDescent="0.25">
      <c r="A679" t="s">
        <v>1672</v>
      </c>
      <c r="B679" t="s">
        <v>1672</v>
      </c>
      <c r="C679" t="s">
        <v>608</v>
      </c>
    </row>
    <row r="680" spans="1:3" x14ac:dyDescent="0.25">
      <c r="A680" t="s">
        <v>1673</v>
      </c>
      <c r="B680" t="s">
        <v>1673</v>
      </c>
      <c r="C680" t="s">
        <v>608</v>
      </c>
    </row>
    <row r="681" spans="1:3" x14ac:dyDescent="0.25">
      <c r="A681" t="s">
        <v>1674</v>
      </c>
      <c r="B681" t="s">
        <v>1674</v>
      </c>
      <c r="C681" t="s">
        <v>608</v>
      </c>
    </row>
    <row r="682" spans="1:3" x14ac:dyDescent="0.25">
      <c r="A682" t="s">
        <v>1675</v>
      </c>
      <c r="B682" t="s">
        <v>1675</v>
      </c>
      <c r="C682" t="s">
        <v>608</v>
      </c>
    </row>
    <row r="683" spans="1:3" x14ac:dyDescent="0.25">
      <c r="A683" t="s">
        <v>1676</v>
      </c>
      <c r="B683" t="s">
        <v>1676</v>
      </c>
      <c r="C683" t="s">
        <v>608</v>
      </c>
    </row>
    <row r="684" spans="1:3" x14ac:dyDescent="0.25">
      <c r="A684" t="s">
        <v>1677</v>
      </c>
      <c r="B684" t="s">
        <v>1677</v>
      </c>
      <c r="C684" t="s">
        <v>608</v>
      </c>
    </row>
    <row r="685" spans="1:3" x14ac:dyDescent="0.25">
      <c r="A685" t="s">
        <v>1678</v>
      </c>
      <c r="B685" t="s">
        <v>1678</v>
      </c>
      <c r="C685" t="s">
        <v>608</v>
      </c>
    </row>
    <row r="686" spans="1:3" x14ac:dyDescent="0.25">
      <c r="A686" t="s">
        <v>1679</v>
      </c>
      <c r="B686" t="s">
        <v>1679</v>
      </c>
      <c r="C686" t="s">
        <v>608</v>
      </c>
    </row>
    <row r="687" spans="1:3" x14ac:dyDescent="0.25">
      <c r="A687" t="s">
        <v>1680</v>
      </c>
      <c r="B687" t="s">
        <v>1680</v>
      </c>
      <c r="C687" t="s">
        <v>608</v>
      </c>
    </row>
    <row r="688" spans="1:3" x14ac:dyDescent="0.25">
      <c r="A688" t="s">
        <v>1681</v>
      </c>
      <c r="B688" t="s">
        <v>1681</v>
      </c>
      <c r="C688" t="s">
        <v>608</v>
      </c>
    </row>
    <row r="689" spans="1:3" x14ac:dyDescent="0.25">
      <c r="A689" t="s">
        <v>1682</v>
      </c>
      <c r="B689" t="s">
        <v>1682</v>
      </c>
      <c r="C689" t="s">
        <v>608</v>
      </c>
    </row>
    <row r="690" spans="1:3" x14ac:dyDescent="0.25">
      <c r="A690" t="s">
        <v>1683</v>
      </c>
      <c r="B690" t="s">
        <v>1683</v>
      </c>
      <c r="C690" t="s">
        <v>608</v>
      </c>
    </row>
    <row r="691" spans="1:3" x14ac:dyDescent="0.25">
      <c r="A691" t="s">
        <v>1684</v>
      </c>
      <c r="B691" t="s">
        <v>1684</v>
      </c>
      <c r="C691" t="s">
        <v>608</v>
      </c>
    </row>
    <row r="692" spans="1:3" x14ac:dyDescent="0.25">
      <c r="A692" t="s">
        <v>1685</v>
      </c>
      <c r="B692" t="s">
        <v>1685</v>
      </c>
      <c r="C692" t="s">
        <v>608</v>
      </c>
    </row>
    <row r="693" spans="1:3" x14ac:dyDescent="0.25">
      <c r="A693" t="s">
        <v>1686</v>
      </c>
      <c r="B693" t="s">
        <v>1686</v>
      </c>
      <c r="C693" t="s">
        <v>608</v>
      </c>
    </row>
    <row r="694" spans="1:3" x14ac:dyDescent="0.25">
      <c r="A694" t="s">
        <v>1687</v>
      </c>
      <c r="B694" t="s">
        <v>1687</v>
      </c>
      <c r="C694" t="s">
        <v>608</v>
      </c>
    </row>
    <row r="695" spans="1:3" x14ac:dyDescent="0.25">
      <c r="A695" t="s">
        <v>1688</v>
      </c>
      <c r="B695" t="s">
        <v>1688</v>
      </c>
      <c r="C695" t="s">
        <v>608</v>
      </c>
    </row>
    <row r="696" spans="1:3" x14ac:dyDescent="0.25">
      <c r="A696" t="s">
        <v>1689</v>
      </c>
      <c r="B696" t="s">
        <v>1689</v>
      </c>
      <c r="C696" t="s">
        <v>608</v>
      </c>
    </row>
    <row r="697" spans="1:3" x14ac:dyDescent="0.25">
      <c r="A697" t="s">
        <v>1690</v>
      </c>
      <c r="B697" t="s">
        <v>1690</v>
      </c>
      <c r="C697" t="s">
        <v>608</v>
      </c>
    </row>
    <row r="698" spans="1:3" x14ac:dyDescent="0.25">
      <c r="A698" t="s">
        <v>1691</v>
      </c>
      <c r="B698" t="s">
        <v>1691</v>
      </c>
      <c r="C698" t="s">
        <v>608</v>
      </c>
    </row>
    <row r="699" spans="1:3" x14ac:dyDescent="0.25">
      <c r="A699" t="s">
        <v>1692</v>
      </c>
      <c r="B699" t="s">
        <v>1692</v>
      </c>
      <c r="C699" t="s">
        <v>608</v>
      </c>
    </row>
    <row r="700" spans="1:3" x14ac:dyDescent="0.25">
      <c r="A700" t="s">
        <v>1693</v>
      </c>
      <c r="B700" t="s">
        <v>1693</v>
      </c>
      <c r="C700" t="s">
        <v>608</v>
      </c>
    </row>
    <row r="701" spans="1:3" x14ac:dyDescent="0.25">
      <c r="A701" t="s">
        <v>1694</v>
      </c>
      <c r="B701" t="s">
        <v>1694</v>
      </c>
      <c r="C701" t="s">
        <v>608</v>
      </c>
    </row>
    <row r="702" spans="1:3" x14ac:dyDescent="0.25">
      <c r="A702" t="s">
        <v>1695</v>
      </c>
      <c r="B702" t="s">
        <v>1695</v>
      </c>
      <c r="C702" t="s">
        <v>608</v>
      </c>
    </row>
    <row r="703" spans="1:3" x14ac:dyDescent="0.25">
      <c r="A703" t="s">
        <v>1696</v>
      </c>
      <c r="B703" t="s">
        <v>1696</v>
      </c>
      <c r="C703" t="s">
        <v>608</v>
      </c>
    </row>
    <row r="704" spans="1:3" x14ac:dyDescent="0.25">
      <c r="A704" t="s">
        <v>1697</v>
      </c>
      <c r="B704" t="s">
        <v>1697</v>
      </c>
      <c r="C704" t="s">
        <v>608</v>
      </c>
    </row>
    <row r="705" spans="1:3" x14ac:dyDescent="0.25">
      <c r="A705" t="s">
        <v>1698</v>
      </c>
      <c r="B705" t="s">
        <v>1698</v>
      </c>
      <c r="C705" t="s">
        <v>608</v>
      </c>
    </row>
    <row r="706" spans="1:3" x14ac:dyDescent="0.25">
      <c r="A706" t="s">
        <v>1699</v>
      </c>
      <c r="B706" t="s">
        <v>1699</v>
      </c>
      <c r="C706" t="s">
        <v>608</v>
      </c>
    </row>
    <row r="707" spans="1:3" x14ac:dyDescent="0.25">
      <c r="A707" t="s">
        <v>1700</v>
      </c>
      <c r="B707" t="s">
        <v>1700</v>
      </c>
      <c r="C707" t="s">
        <v>608</v>
      </c>
    </row>
    <row r="708" spans="1:3" x14ac:dyDescent="0.25">
      <c r="A708" t="s">
        <v>1701</v>
      </c>
      <c r="B708" t="s">
        <v>1701</v>
      </c>
      <c r="C708" t="s">
        <v>608</v>
      </c>
    </row>
    <row r="709" spans="1:3" x14ac:dyDescent="0.25">
      <c r="A709" t="s">
        <v>1702</v>
      </c>
      <c r="B709" t="s">
        <v>1702</v>
      </c>
      <c r="C709" t="s">
        <v>608</v>
      </c>
    </row>
    <row r="710" spans="1:3" x14ac:dyDescent="0.25">
      <c r="A710" t="s">
        <v>1703</v>
      </c>
      <c r="B710" t="s">
        <v>1703</v>
      </c>
      <c r="C710" t="s">
        <v>608</v>
      </c>
    </row>
    <row r="711" spans="1:3" x14ac:dyDescent="0.25">
      <c r="A711" t="s">
        <v>1704</v>
      </c>
      <c r="B711" t="s">
        <v>1704</v>
      </c>
      <c r="C711" t="s">
        <v>608</v>
      </c>
    </row>
    <row r="712" spans="1:3" x14ac:dyDescent="0.25">
      <c r="A712" t="s">
        <v>1705</v>
      </c>
      <c r="B712" t="s">
        <v>1705</v>
      </c>
      <c r="C712" t="s">
        <v>608</v>
      </c>
    </row>
    <row r="713" spans="1:3" x14ac:dyDescent="0.25">
      <c r="A713" t="s">
        <v>1706</v>
      </c>
      <c r="B713" t="s">
        <v>1706</v>
      </c>
      <c r="C713" t="s">
        <v>608</v>
      </c>
    </row>
    <row r="714" spans="1:3" x14ac:dyDescent="0.25">
      <c r="A714" t="s">
        <v>1707</v>
      </c>
      <c r="B714" t="s">
        <v>1707</v>
      </c>
      <c r="C714" t="s">
        <v>608</v>
      </c>
    </row>
    <row r="715" spans="1:3" x14ac:dyDescent="0.25">
      <c r="A715" t="s">
        <v>1708</v>
      </c>
      <c r="B715" t="s">
        <v>1708</v>
      </c>
      <c r="C715" t="s">
        <v>608</v>
      </c>
    </row>
    <row r="716" spans="1:3" x14ac:dyDescent="0.25">
      <c r="A716" t="s">
        <v>1709</v>
      </c>
      <c r="B716" t="s">
        <v>1709</v>
      </c>
      <c r="C716" t="s">
        <v>608</v>
      </c>
    </row>
    <row r="717" spans="1:3" x14ac:dyDescent="0.25">
      <c r="A717" t="s">
        <v>1710</v>
      </c>
      <c r="B717" t="s">
        <v>1710</v>
      </c>
      <c r="C717" t="s">
        <v>608</v>
      </c>
    </row>
    <row r="718" spans="1:3" x14ac:dyDescent="0.25">
      <c r="A718" t="s">
        <v>1711</v>
      </c>
      <c r="B718" t="s">
        <v>1711</v>
      </c>
      <c r="C718" t="s">
        <v>608</v>
      </c>
    </row>
    <row r="719" spans="1:3" x14ac:dyDescent="0.25">
      <c r="A719" t="s">
        <v>1712</v>
      </c>
      <c r="B719" t="s">
        <v>1712</v>
      </c>
      <c r="C719" t="s">
        <v>608</v>
      </c>
    </row>
    <row r="720" spans="1:3" x14ac:dyDescent="0.25">
      <c r="A720" t="s">
        <v>1713</v>
      </c>
      <c r="B720" t="s">
        <v>1713</v>
      </c>
      <c r="C720" t="s">
        <v>608</v>
      </c>
    </row>
    <row r="721" spans="1:3" x14ac:dyDescent="0.25">
      <c r="A721" t="s">
        <v>1714</v>
      </c>
      <c r="B721" t="s">
        <v>1714</v>
      </c>
      <c r="C721" t="s">
        <v>608</v>
      </c>
    </row>
    <row r="722" spans="1:3" x14ac:dyDescent="0.25">
      <c r="A722" t="s">
        <v>1715</v>
      </c>
      <c r="B722" t="s">
        <v>1715</v>
      </c>
      <c r="C722" t="s">
        <v>608</v>
      </c>
    </row>
    <row r="723" spans="1:3" x14ac:dyDescent="0.25">
      <c r="A723" t="s">
        <v>1716</v>
      </c>
      <c r="B723" t="s">
        <v>1716</v>
      </c>
      <c r="C723" t="s">
        <v>608</v>
      </c>
    </row>
    <row r="724" spans="1:3" x14ac:dyDescent="0.25">
      <c r="A724" t="s">
        <v>1717</v>
      </c>
      <c r="B724" t="s">
        <v>1717</v>
      </c>
      <c r="C724" t="s">
        <v>608</v>
      </c>
    </row>
    <row r="725" spans="1:3" x14ac:dyDescent="0.25">
      <c r="A725" t="s">
        <v>1718</v>
      </c>
      <c r="B725" t="s">
        <v>1718</v>
      </c>
      <c r="C725" t="s">
        <v>608</v>
      </c>
    </row>
    <row r="726" spans="1:3" x14ac:dyDescent="0.25">
      <c r="A726" t="s">
        <v>1719</v>
      </c>
      <c r="B726" t="s">
        <v>1719</v>
      </c>
      <c r="C726" t="s">
        <v>608</v>
      </c>
    </row>
    <row r="727" spans="1:3" x14ac:dyDescent="0.25">
      <c r="A727" t="s">
        <v>1720</v>
      </c>
      <c r="B727" t="s">
        <v>1720</v>
      </c>
      <c r="C727" t="s">
        <v>608</v>
      </c>
    </row>
    <row r="728" spans="1:3" x14ac:dyDescent="0.25">
      <c r="A728" t="s">
        <v>1721</v>
      </c>
      <c r="B728" t="s">
        <v>1721</v>
      </c>
      <c r="C728" t="s">
        <v>608</v>
      </c>
    </row>
    <row r="729" spans="1:3" x14ac:dyDescent="0.25">
      <c r="A729" t="s">
        <v>1722</v>
      </c>
      <c r="B729" t="s">
        <v>1722</v>
      </c>
      <c r="C729" t="s">
        <v>608</v>
      </c>
    </row>
    <row r="730" spans="1:3" x14ac:dyDescent="0.25">
      <c r="A730" t="s">
        <v>1723</v>
      </c>
      <c r="B730" t="s">
        <v>1723</v>
      </c>
      <c r="C730" t="s">
        <v>608</v>
      </c>
    </row>
    <row r="731" spans="1:3" x14ac:dyDescent="0.25">
      <c r="A731" t="s">
        <v>1724</v>
      </c>
      <c r="B731" t="s">
        <v>1724</v>
      </c>
      <c r="C731" t="s">
        <v>608</v>
      </c>
    </row>
    <row r="732" spans="1:3" x14ac:dyDescent="0.25">
      <c r="A732" t="s">
        <v>1725</v>
      </c>
      <c r="B732" t="s">
        <v>1725</v>
      </c>
      <c r="C732" t="s">
        <v>608</v>
      </c>
    </row>
    <row r="733" spans="1:3" x14ac:dyDescent="0.25">
      <c r="A733" t="s">
        <v>1726</v>
      </c>
      <c r="B733" t="s">
        <v>1726</v>
      </c>
      <c r="C733" t="s">
        <v>608</v>
      </c>
    </row>
    <row r="734" spans="1:3" x14ac:dyDescent="0.25">
      <c r="A734" t="s">
        <v>1727</v>
      </c>
      <c r="B734" t="s">
        <v>1727</v>
      </c>
      <c r="C734" t="s">
        <v>608</v>
      </c>
    </row>
    <row r="735" spans="1:3" x14ac:dyDescent="0.25">
      <c r="A735" t="s">
        <v>1728</v>
      </c>
      <c r="B735" t="s">
        <v>1728</v>
      </c>
      <c r="C735" t="s">
        <v>608</v>
      </c>
    </row>
    <row r="736" spans="1:3" x14ac:dyDescent="0.25">
      <c r="A736" t="s">
        <v>1729</v>
      </c>
      <c r="B736" t="s">
        <v>1729</v>
      </c>
      <c r="C736" t="s">
        <v>608</v>
      </c>
    </row>
    <row r="737" spans="1:3" x14ac:dyDescent="0.25">
      <c r="A737" t="s">
        <v>1730</v>
      </c>
      <c r="B737" t="s">
        <v>1730</v>
      </c>
      <c r="C737" t="s">
        <v>608</v>
      </c>
    </row>
    <row r="738" spans="1:3" x14ac:dyDescent="0.25">
      <c r="A738" t="s">
        <v>1731</v>
      </c>
      <c r="B738" t="s">
        <v>1731</v>
      </c>
      <c r="C738" t="s">
        <v>608</v>
      </c>
    </row>
    <row r="739" spans="1:3" x14ac:dyDescent="0.25">
      <c r="A739" t="s">
        <v>1732</v>
      </c>
      <c r="B739" t="s">
        <v>1732</v>
      </c>
      <c r="C739" t="s">
        <v>608</v>
      </c>
    </row>
    <row r="740" spans="1:3" x14ac:dyDescent="0.25">
      <c r="A740" t="s">
        <v>1733</v>
      </c>
      <c r="B740" t="s">
        <v>1733</v>
      </c>
      <c r="C740" t="s">
        <v>608</v>
      </c>
    </row>
    <row r="741" spans="1:3" x14ac:dyDescent="0.25">
      <c r="A741" t="s">
        <v>1734</v>
      </c>
      <c r="B741" t="s">
        <v>1734</v>
      </c>
      <c r="C741" t="s">
        <v>608</v>
      </c>
    </row>
    <row r="742" spans="1:3" x14ac:dyDescent="0.25">
      <c r="A742" t="s">
        <v>1735</v>
      </c>
      <c r="B742" t="s">
        <v>1735</v>
      </c>
      <c r="C742" t="s">
        <v>608</v>
      </c>
    </row>
    <row r="743" spans="1:3" x14ac:dyDescent="0.25">
      <c r="A743" t="s">
        <v>1736</v>
      </c>
      <c r="B743" t="s">
        <v>1736</v>
      </c>
      <c r="C743" t="s">
        <v>608</v>
      </c>
    </row>
    <row r="744" spans="1:3" x14ac:dyDescent="0.25">
      <c r="A744" t="s">
        <v>1737</v>
      </c>
      <c r="B744" t="s">
        <v>1737</v>
      </c>
      <c r="C744" t="s">
        <v>608</v>
      </c>
    </row>
    <row r="745" spans="1:3" x14ac:dyDescent="0.25">
      <c r="A745" t="s">
        <v>1738</v>
      </c>
      <c r="B745" t="s">
        <v>1738</v>
      </c>
      <c r="C745" t="s">
        <v>608</v>
      </c>
    </row>
    <row r="746" spans="1:3" x14ac:dyDescent="0.25">
      <c r="A746" t="s">
        <v>1739</v>
      </c>
      <c r="B746" t="s">
        <v>1739</v>
      </c>
      <c r="C746" t="s">
        <v>608</v>
      </c>
    </row>
    <row r="747" spans="1:3" x14ac:dyDescent="0.25">
      <c r="A747" t="s">
        <v>1740</v>
      </c>
      <c r="B747" t="s">
        <v>1740</v>
      </c>
      <c r="C747" t="s">
        <v>608</v>
      </c>
    </row>
    <row r="748" spans="1:3" x14ac:dyDescent="0.25">
      <c r="A748" t="s">
        <v>1741</v>
      </c>
      <c r="B748" t="s">
        <v>1741</v>
      </c>
      <c r="C748" t="s">
        <v>608</v>
      </c>
    </row>
    <row r="749" spans="1:3" x14ac:dyDescent="0.25">
      <c r="A749" t="s">
        <v>1742</v>
      </c>
      <c r="B749" t="s">
        <v>1742</v>
      </c>
      <c r="C749" t="s">
        <v>608</v>
      </c>
    </row>
    <row r="750" spans="1:3" x14ac:dyDescent="0.25">
      <c r="A750" t="s">
        <v>1743</v>
      </c>
      <c r="B750" t="s">
        <v>1743</v>
      </c>
      <c r="C750" t="s">
        <v>608</v>
      </c>
    </row>
    <row r="751" spans="1:3" x14ac:dyDescent="0.25">
      <c r="A751" t="s">
        <v>1744</v>
      </c>
      <c r="B751" t="s">
        <v>1744</v>
      </c>
      <c r="C751" t="s">
        <v>608</v>
      </c>
    </row>
    <row r="752" spans="1:3" x14ac:dyDescent="0.25">
      <c r="A752" t="s">
        <v>1745</v>
      </c>
      <c r="B752" t="s">
        <v>1745</v>
      </c>
      <c r="C752" t="s">
        <v>608</v>
      </c>
    </row>
    <row r="753" spans="1:3" x14ac:dyDescent="0.25">
      <c r="A753" t="s">
        <v>1746</v>
      </c>
      <c r="B753" t="s">
        <v>1746</v>
      </c>
      <c r="C753" t="s">
        <v>608</v>
      </c>
    </row>
    <row r="754" spans="1:3" x14ac:dyDescent="0.25">
      <c r="A754" t="s">
        <v>1747</v>
      </c>
      <c r="B754" t="s">
        <v>1747</v>
      </c>
      <c r="C754" t="s">
        <v>608</v>
      </c>
    </row>
    <row r="755" spans="1:3" x14ac:dyDescent="0.25">
      <c r="A755" t="s">
        <v>1748</v>
      </c>
      <c r="B755" t="s">
        <v>1748</v>
      </c>
      <c r="C755" t="s">
        <v>608</v>
      </c>
    </row>
    <row r="756" spans="1:3" x14ac:dyDescent="0.25">
      <c r="A756" t="s">
        <v>1749</v>
      </c>
      <c r="B756" t="s">
        <v>1749</v>
      </c>
      <c r="C756" t="s">
        <v>608</v>
      </c>
    </row>
    <row r="757" spans="1:3" x14ac:dyDescent="0.25">
      <c r="A757" t="s">
        <v>1750</v>
      </c>
      <c r="B757" t="s">
        <v>1750</v>
      </c>
      <c r="C757" t="s">
        <v>608</v>
      </c>
    </row>
    <row r="758" spans="1:3" x14ac:dyDescent="0.25">
      <c r="A758" t="s">
        <v>1751</v>
      </c>
      <c r="B758" t="s">
        <v>1751</v>
      </c>
      <c r="C758" t="s">
        <v>608</v>
      </c>
    </row>
    <row r="759" spans="1:3" x14ac:dyDescent="0.25">
      <c r="A759" t="s">
        <v>1752</v>
      </c>
      <c r="B759" t="s">
        <v>1752</v>
      </c>
      <c r="C759" t="s">
        <v>608</v>
      </c>
    </row>
    <row r="760" spans="1:3" x14ac:dyDescent="0.25">
      <c r="A760" t="s">
        <v>1753</v>
      </c>
      <c r="B760" t="s">
        <v>1753</v>
      </c>
      <c r="C760" t="s">
        <v>608</v>
      </c>
    </row>
    <row r="761" spans="1:3" x14ac:dyDescent="0.25">
      <c r="A761" t="s">
        <v>1754</v>
      </c>
      <c r="B761" t="s">
        <v>1754</v>
      </c>
      <c r="C761" t="s">
        <v>608</v>
      </c>
    </row>
    <row r="762" spans="1:3" x14ac:dyDescent="0.25">
      <c r="A762" t="s">
        <v>1755</v>
      </c>
      <c r="B762" t="s">
        <v>1755</v>
      </c>
      <c r="C762" t="s">
        <v>608</v>
      </c>
    </row>
    <row r="763" spans="1:3" x14ac:dyDescent="0.25">
      <c r="A763" t="s">
        <v>1756</v>
      </c>
      <c r="B763" t="s">
        <v>1756</v>
      </c>
      <c r="C763" t="s">
        <v>608</v>
      </c>
    </row>
    <row r="764" spans="1:3" x14ac:dyDescent="0.25">
      <c r="A764" t="s">
        <v>1757</v>
      </c>
      <c r="B764" t="s">
        <v>1757</v>
      </c>
      <c r="C764" t="s">
        <v>608</v>
      </c>
    </row>
    <row r="765" spans="1:3" x14ac:dyDescent="0.25">
      <c r="A765" t="s">
        <v>1758</v>
      </c>
      <c r="B765" t="s">
        <v>1758</v>
      </c>
      <c r="C765" t="s">
        <v>608</v>
      </c>
    </row>
    <row r="766" spans="1:3" x14ac:dyDescent="0.25">
      <c r="A766" t="s">
        <v>1759</v>
      </c>
      <c r="B766" t="s">
        <v>1759</v>
      </c>
      <c r="C766" t="s">
        <v>608</v>
      </c>
    </row>
    <row r="767" spans="1:3" x14ac:dyDescent="0.25">
      <c r="A767" t="s">
        <v>1760</v>
      </c>
      <c r="B767" t="s">
        <v>1760</v>
      </c>
      <c r="C767" t="s">
        <v>608</v>
      </c>
    </row>
    <row r="768" spans="1:3" x14ac:dyDescent="0.25">
      <c r="A768" t="s">
        <v>1761</v>
      </c>
      <c r="B768" t="s">
        <v>1761</v>
      </c>
      <c r="C768" t="s">
        <v>608</v>
      </c>
    </row>
    <row r="769" spans="1:3" x14ac:dyDescent="0.25">
      <c r="A769" t="s">
        <v>1762</v>
      </c>
      <c r="B769" t="s">
        <v>1762</v>
      </c>
      <c r="C769" t="s">
        <v>608</v>
      </c>
    </row>
    <row r="770" spans="1:3" x14ac:dyDescent="0.25">
      <c r="A770" t="s">
        <v>1763</v>
      </c>
      <c r="B770" t="s">
        <v>1763</v>
      </c>
      <c r="C770" t="s">
        <v>608</v>
      </c>
    </row>
    <row r="771" spans="1:3" x14ac:dyDescent="0.25">
      <c r="A771" t="s">
        <v>1764</v>
      </c>
      <c r="B771" t="s">
        <v>1764</v>
      </c>
      <c r="C771" t="s">
        <v>608</v>
      </c>
    </row>
    <row r="772" spans="1:3" x14ac:dyDescent="0.25">
      <c r="A772" t="s">
        <v>1765</v>
      </c>
      <c r="B772" t="s">
        <v>1765</v>
      </c>
      <c r="C772" t="s">
        <v>608</v>
      </c>
    </row>
    <row r="773" spans="1:3" x14ac:dyDescent="0.25">
      <c r="A773" t="s">
        <v>1766</v>
      </c>
      <c r="B773" t="s">
        <v>1766</v>
      </c>
      <c r="C773" t="s">
        <v>608</v>
      </c>
    </row>
    <row r="774" spans="1:3" x14ac:dyDescent="0.25">
      <c r="A774" t="s">
        <v>1767</v>
      </c>
      <c r="B774" t="s">
        <v>1767</v>
      </c>
      <c r="C774" t="s">
        <v>608</v>
      </c>
    </row>
    <row r="775" spans="1:3" x14ac:dyDescent="0.25">
      <c r="A775" t="s">
        <v>1768</v>
      </c>
      <c r="B775" t="s">
        <v>1768</v>
      </c>
      <c r="C775" t="s">
        <v>608</v>
      </c>
    </row>
    <row r="776" spans="1:3" x14ac:dyDescent="0.25">
      <c r="A776" t="s">
        <v>1769</v>
      </c>
      <c r="B776" t="s">
        <v>1769</v>
      </c>
      <c r="C776" t="s">
        <v>608</v>
      </c>
    </row>
    <row r="777" spans="1:3" x14ac:dyDescent="0.25">
      <c r="A777" t="s">
        <v>1770</v>
      </c>
      <c r="B777" t="s">
        <v>1770</v>
      </c>
      <c r="C777" t="s">
        <v>608</v>
      </c>
    </row>
    <row r="778" spans="1:3" x14ac:dyDescent="0.25">
      <c r="A778" t="s">
        <v>1771</v>
      </c>
      <c r="B778" t="s">
        <v>1771</v>
      </c>
      <c r="C778" t="s">
        <v>608</v>
      </c>
    </row>
    <row r="779" spans="1:3" x14ac:dyDescent="0.25">
      <c r="A779" t="s">
        <v>1772</v>
      </c>
      <c r="B779" t="s">
        <v>1772</v>
      </c>
      <c r="C779" t="s">
        <v>608</v>
      </c>
    </row>
    <row r="780" spans="1:3" x14ac:dyDescent="0.25">
      <c r="A780" t="s">
        <v>1773</v>
      </c>
      <c r="B780" t="s">
        <v>1773</v>
      </c>
      <c r="C780" t="s">
        <v>608</v>
      </c>
    </row>
    <row r="781" spans="1:3" x14ac:dyDescent="0.25">
      <c r="A781" t="s">
        <v>1774</v>
      </c>
      <c r="B781" t="s">
        <v>1774</v>
      </c>
      <c r="C781" t="s">
        <v>608</v>
      </c>
    </row>
    <row r="782" spans="1:3" x14ac:dyDescent="0.25">
      <c r="A782" t="s">
        <v>1775</v>
      </c>
      <c r="B782" t="s">
        <v>1775</v>
      </c>
      <c r="C782" t="s">
        <v>608</v>
      </c>
    </row>
    <row r="783" spans="1:3" x14ac:dyDescent="0.25">
      <c r="A783" t="s">
        <v>1776</v>
      </c>
      <c r="B783" t="s">
        <v>1776</v>
      </c>
      <c r="C783" t="s">
        <v>695</v>
      </c>
    </row>
    <row r="784" spans="1:3" x14ac:dyDescent="0.25">
      <c r="A784" t="s">
        <v>1777</v>
      </c>
      <c r="B784" t="s">
        <v>1777</v>
      </c>
      <c r="C784" t="s">
        <v>695</v>
      </c>
    </row>
    <row r="785" spans="1:3" x14ac:dyDescent="0.25">
      <c r="A785" t="s">
        <v>1778</v>
      </c>
      <c r="B785" t="s">
        <v>1778</v>
      </c>
      <c r="C785" t="s">
        <v>695</v>
      </c>
    </row>
    <row r="786" spans="1:3" x14ac:dyDescent="0.25">
      <c r="A786" t="s">
        <v>1779</v>
      </c>
      <c r="B786" t="s">
        <v>1779</v>
      </c>
      <c r="C786" t="s">
        <v>695</v>
      </c>
    </row>
    <row r="787" spans="1:3" x14ac:dyDescent="0.25">
      <c r="A787" t="s">
        <v>1780</v>
      </c>
      <c r="B787" t="s">
        <v>1780</v>
      </c>
      <c r="C787" t="s">
        <v>695</v>
      </c>
    </row>
    <row r="788" spans="1:3" x14ac:dyDescent="0.25">
      <c r="A788" t="s">
        <v>1781</v>
      </c>
      <c r="B788" t="s">
        <v>1781</v>
      </c>
      <c r="C788" t="s">
        <v>695</v>
      </c>
    </row>
    <row r="789" spans="1:3" x14ac:dyDescent="0.25">
      <c r="A789" t="s">
        <v>1782</v>
      </c>
      <c r="B789" t="s">
        <v>1782</v>
      </c>
      <c r="C789" t="s">
        <v>695</v>
      </c>
    </row>
    <row r="790" spans="1:3" x14ac:dyDescent="0.25">
      <c r="A790" t="s">
        <v>1783</v>
      </c>
      <c r="B790" t="s">
        <v>1783</v>
      </c>
      <c r="C790" t="s">
        <v>695</v>
      </c>
    </row>
    <row r="791" spans="1:3" x14ac:dyDescent="0.25">
      <c r="A791" t="s">
        <v>1784</v>
      </c>
      <c r="B791" t="s">
        <v>1784</v>
      </c>
      <c r="C791" t="s">
        <v>695</v>
      </c>
    </row>
    <row r="792" spans="1:3" x14ac:dyDescent="0.25">
      <c r="A792" t="s">
        <v>1785</v>
      </c>
      <c r="B792" t="s">
        <v>1785</v>
      </c>
      <c r="C792" t="s">
        <v>695</v>
      </c>
    </row>
    <row r="793" spans="1:3" x14ac:dyDescent="0.25">
      <c r="A793" t="s">
        <v>1786</v>
      </c>
      <c r="B793" t="s">
        <v>1786</v>
      </c>
      <c r="C793" t="s">
        <v>695</v>
      </c>
    </row>
    <row r="794" spans="1:3" x14ac:dyDescent="0.25">
      <c r="A794" t="s">
        <v>1787</v>
      </c>
      <c r="B794" t="s">
        <v>1787</v>
      </c>
      <c r="C794" t="s">
        <v>695</v>
      </c>
    </row>
    <row r="795" spans="1:3" x14ac:dyDescent="0.25">
      <c r="A795" t="s">
        <v>1788</v>
      </c>
      <c r="B795" t="s">
        <v>1788</v>
      </c>
      <c r="C795" t="s">
        <v>695</v>
      </c>
    </row>
    <row r="796" spans="1:3" x14ac:dyDescent="0.25">
      <c r="A796" t="s">
        <v>1789</v>
      </c>
      <c r="B796" t="s">
        <v>1789</v>
      </c>
      <c r="C796" t="s">
        <v>695</v>
      </c>
    </row>
    <row r="797" spans="1:3" x14ac:dyDescent="0.25">
      <c r="A797" t="s">
        <v>1790</v>
      </c>
      <c r="B797" t="s">
        <v>1790</v>
      </c>
      <c r="C797" t="s">
        <v>695</v>
      </c>
    </row>
    <row r="798" spans="1:3" x14ac:dyDescent="0.25">
      <c r="A798" t="s">
        <v>1791</v>
      </c>
      <c r="B798" t="s">
        <v>1791</v>
      </c>
      <c r="C798" t="s">
        <v>695</v>
      </c>
    </row>
    <row r="799" spans="1:3" x14ac:dyDescent="0.25">
      <c r="A799" t="s">
        <v>1792</v>
      </c>
      <c r="B799" t="s">
        <v>1792</v>
      </c>
      <c r="C799" t="s">
        <v>695</v>
      </c>
    </row>
    <row r="800" spans="1:3" x14ac:dyDescent="0.25">
      <c r="A800" t="s">
        <v>1793</v>
      </c>
      <c r="B800" t="s">
        <v>1793</v>
      </c>
      <c r="C800" t="s">
        <v>695</v>
      </c>
    </row>
    <row r="801" spans="1:3" x14ac:dyDescent="0.25">
      <c r="A801" t="s">
        <v>1794</v>
      </c>
      <c r="B801" t="s">
        <v>1794</v>
      </c>
      <c r="C801" t="s">
        <v>695</v>
      </c>
    </row>
    <row r="802" spans="1:3" x14ac:dyDescent="0.25">
      <c r="A802" t="s">
        <v>1795</v>
      </c>
      <c r="B802" t="s">
        <v>1795</v>
      </c>
      <c r="C802" t="s">
        <v>695</v>
      </c>
    </row>
    <row r="803" spans="1:3" x14ac:dyDescent="0.25">
      <c r="A803" t="s">
        <v>1796</v>
      </c>
      <c r="B803" t="s">
        <v>1796</v>
      </c>
      <c r="C803" t="s">
        <v>695</v>
      </c>
    </row>
    <row r="804" spans="1:3" x14ac:dyDescent="0.25">
      <c r="A804" t="s">
        <v>1797</v>
      </c>
      <c r="B804" t="s">
        <v>1797</v>
      </c>
      <c r="C804" t="s">
        <v>695</v>
      </c>
    </row>
    <row r="805" spans="1:3" x14ac:dyDescent="0.25">
      <c r="A805" t="s">
        <v>1798</v>
      </c>
      <c r="B805" t="s">
        <v>1798</v>
      </c>
      <c r="C805" t="s">
        <v>695</v>
      </c>
    </row>
    <row r="806" spans="1:3" x14ac:dyDescent="0.25">
      <c r="A806" t="s">
        <v>1799</v>
      </c>
      <c r="B806" t="s">
        <v>1799</v>
      </c>
      <c r="C806" t="s">
        <v>695</v>
      </c>
    </row>
    <row r="807" spans="1:3" x14ac:dyDescent="0.25">
      <c r="A807" t="s">
        <v>1800</v>
      </c>
      <c r="B807" t="s">
        <v>1800</v>
      </c>
      <c r="C807" t="s">
        <v>695</v>
      </c>
    </row>
    <row r="808" spans="1:3" x14ac:dyDescent="0.25">
      <c r="A808" t="s">
        <v>1801</v>
      </c>
      <c r="B808" t="s">
        <v>1801</v>
      </c>
      <c r="C808" t="s">
        <v>695</v>
      </c>
    </row>
    <row r="809" spans="1:3" x14ac:dyDescent="0.25">
      <c r="A809" t="s">
        <v>1802</v>
      </c>
      <c r="B809" t="s">
        <v>1802</v>
      </c>
      <c r="C809" t="s">
        <v>695</v>
      </c>
    </row>
    <row r="810" spans="1:3" x14ac:dyDescent="0.25">
      <c r="A810" t="s">
        <v>1803</v>
      </c>
      <c r="B810" t="s">
        <v>1803</v>
      </c>
      <c r="C810" t="s">
        <v>695</v>
      </c>
    </row>
    <row r="811" spans="1:3" x14ac:dyDescent="0.25">
      <c r="A811" t="s">
        <v>1804</v>
      </c>
      <c r="B811" t="s">
        <v>1804</v>
      </c>
      <c r="C811" t="s">
        <v>695</v>
      </c>
    </row>
    <row r="812" spans="1:3" x14ac:dyDescent="0.25">
      <c r="A812" t="s">
        <v>1805</v>
      </c>
      <c r="B812" t="s">
        <v>1805</v>
      </c>
      <c r="C812" t="s">
        <v>695</v>
      </c>
    </row>
    <row r="813" spans="1:3" x14ac:dyDescent="0.25">
      <c r="A813" t="s">
        <v>1806</v>
      </c>
      <c r="B813" t="s">
        <v>1806</v>
      </c>
      <c r="C813" t="s">
        <v>695</v>
      </c>
    </row>
    <row r="814" spans="1:3" x14ac:dyDescent="0.25">
      <c r="A814" t="s">
        <v>1807</v>
      </c>
      <c r="B814" t="s">
        <v>1807</v>
      </c>
      <c r="C814" t="s">
        <v>695</v>
      </c>
    </row>
    <row r="815" spans="1:3" x14ac:dyDescent="0.25">
      <c r="A815" t="s">
        <v>1044</v>
      </c>
      <c r="B815" t="s">
        <v>1044</v>
      </c>
      <c r="C815" t="s">
        <v>695</v>
      </c>
    </row>
    <row r="816" spans="1:3" x14ac:dyDescent="0.25">
      <c r="A816" t="s">
        <v>1045</v>
      </c>
      <c r="B816" t="s">
        <v>1045</v>
      </c>
      <c r="C816" t="s">
        <v>695</v>
      </c>
    </row>
    <row r="817" spans="1:3" x14ac:dyDescent="0.25">
      <c r="A817" t="s">
        <v>1808</v>
      </c>
      <c r="B817" t="s">
        <v>1808</v>
      </c>
      <c r="C817" t="s">
        <v>695</v>
      </c>
    </row>
    <row r="818" spans="1:3" x14ac:dyDescent="0.25">
      <c r="A818" t="s">
        <v>1051</v>
      </c>
      <c r="B818" t="s">
        <v>1051</v>
      </c>
      <c r="C818" t="s">
        <v>695</v>
      </c>
    </row>
    <row r="819" spans="1:3" x14ac:dyDescent="0.25">
      <c r="A819" t="s">
        <v>1053</v>
      </c>
      <c r="B819" t="s">
        <v>1053</v>
      </c>
      <c r="C819" t="s">
        <v>695</v>
      </c>
    </row>
    <row r="820" spans="1:3" x14ac:dyDescent="0.25">
      <c r="A820" t="s">
        <v>1058</v>
      </c>
      <c r="B820" t="s">
        <v>1058</v>
      </c>
      <c r="C820" t="s">
        <v>695</v>
      </c>
    </row>
    <row r="821" spans="1:3" x14ac:dyDescent="0.25">
      <c r="A821" t="s">
        <v>1063</v>
      </c>
      <c r="B821" t="s">
        <v>1063</v>
      </c>
      <c r="C821" t="s">
        <v>695</v>
      </c>
    </row>
    <row r="822" spans="1:3" x14ac:dyDescent="0.25">
      <c r="A822" t="s">
        <v>1809</v>
      </c>
      <c r="B822" t="s">
        <v>1809</v>
      </c>
      <c r="C822" t="s">
        <v>695</v>
      </c>
    </row>
    <row r="823" spans="1:3" x14ac:dyDescent="0.25">
      <c r="A823" t="s">
        <v>1810</v>
      </c>
      <c r="B823" t="s">
        <v>1810</v>
      </c>
      <c r="C823" t="s">
        <v>695</v>
      </c>
    </row>
    <row r="824" spans="1:3" x14ac:dyDescent="0.25">
      <c r="A824" t="s">
        <v>1231</v>
      </c>
      <c r="B824" t="s">
        <v>1231</v>
      </c>
      <c r="C824" t="s">
        <v>695</v>
      </c>
    </row>
    <row r="825" spans="1:3" x14ac:dyDescent="0.25">
      <c r="A825" t="s">
        <v>1064</v>
      </c>
      <c r="B825" t="s">
        <v>1064</v>
      </c>
      <c r="C825" t="s">
        <v>695</v>
      </c>
    </row>
    <row r="826" spans="1:3" x14ac:dyDescent="0.25">
      <c r="A826" t="s">
        <v>1811</v>
      </c>
      <c r="B826" t="s">
        <v>1811</v>
      </c>
      <c r="C826" t="s">
        <v>701</v>
      </c>
    </row>
    <row r="827" spans="1:3" x14ac:dyDescent="0.25">
      <c r="A827" t="s">
        <v>1812</v>
      </c>
      <c r="B827" t="s">
        <v>1812</v>
      </c>
      <c r="C827" t="s">
        <v>701</v>
      </c>
    </row>
    <row r="828" spans="1:3" x14ac:dyDescent="0.25">
      <c r="A828" t="s">
        <v>1813</v>
      </c>
      <c r="B828" t="s">
        <v>1813</v>
      </c>
      <c r="C828" t="s">
        <v>701</v>
      </c>
    </row>
    <row r="829" spans="1:3" x14ac:dyDescent="0.25">
      <c r="A829" t="s">
        <v>1814</v>
      </c>
      <c r="B829" t="s">
        <v>1814</v>
      </c>
      <c r="C829" t="s">
        <v>701</v>
      </c>
    </row>
    <row r="830" spans="1:3" x14ac:dyDescent="0.25">
      <c r="A830" t="s">
        <v>1815</v>
      </c>
      <c r="B830" t="s">
        <v>1815</v>
      </c>
      <c r="C830" t="s">
        <v>701</v>
      </c>
    </row>
    <row r="831" spans="1:3" x14ac:dyDescent="0.25">
      <c r="A831" t="s">
        <v>1816</v>
      </c>
      <c r="B831" t="s">
        <v>1816</v>
      </c>
      <c r="C831" t="s">
        <v>701</v>
      </c>
    </row>
    <row r="832" spans="1:3" x14ac:dyDescent="0.25">
      <c r="A832" t="s">
        <v>1817</v>
      </c>
      <c r="B832" t="s">
        <v>1817</v>
      </c>
      <c r="C832" t="s">
        <v>701</v>
      </c>
    </row>
    <row r="833" spans="1:3" x14ac:dyDescent="0.25">
      <c r="A833" t="s">
        <v>1818</v>
      </c>
      <c r="B833" t="s">
        <v>1818</v>
      </c>
      <c r="C833" t="s">
        <v>701</v>
      </c>
    </row>
    <row r="834" spans="1:3" x14ac:dyDescent="0.25">
      <c r="A834" t="s">
        <v>1819</v>
      </c>
      <c r="B834" t="s">
        <v>1819</v>
      </c>
      <c r="C834" t="s">
        <v>701</v>
      </c>
    </row>
    <row r="835" spans="1:3" x14ac:dyDescent="0.25">
      <c r="A835" t="s">
        <v>1820</v>
      </c>
      <c r="B835" t="s">
        <v>1820</v>
      </c>
      <c r="C835" t="s">
        <v>701</v>
      </c>
    </row>
    <row r="836" spans="1:3" x14ac:dyDescent="0.25">
      <c r="A836" t="s">
        <v>1821</v>
      </c>
      <c r="B836" t="s">
        <v>1821</v>
      </c>
      <c r="C836" t="s">
        <v>701</v>
      </c>
    </row>
    <row r="837" spans="1:3" x14ac:dyDescent="0.25">
      <c r="A837" t="s">
        <v>1822</v>
      </c>
      <c r="B837" t="s">
        <v>1822</v>
      </c>
      <c r="C837" t="s">
        <v>701</v>
      </c>
    </row>
    <row r="838" spans="1:3" x14ac:dyDescent="0.25">
      <c r="A838" t="s">
        <v>1823</v>
      </c>
      <c r="B838" t="s">
        <v>1823</v>
      </c>
      <c r="C838" t="s">
        <v>701</v>
      </c>
    </row>
    <row r="839" spans="1:3" x14ac:dyDescent="0.25">
      <c r="A839" t="s">
        <v>1824</v>
      </c>
      <c r="B839" t="s">
        <v>1824</v>
      </c>
      <c r="C839" t="s">
        <v>701</v>
      </c>
    </row>
    <row r="840" spans="1:3" x14ac:dyDescent="0.25">
      <c r="A840" t="s">
        <v>1780</v>
      </c>
      <c r="B840" t="s">
        <v>1780</v>
      </c>
      <c r="C840" t="s">
        <v>701</v>
      </c>
    </row>
    <row r="841" spans="1:3" x14ac:dyDescent="0.25">
      <c r="A841" t="s">
        <v>1825</v>
      </c>
      <c r="B841" t="s">
        <v>1825</v>
      </c>
      <c r="C841" t="s">
        <v>701</v>
      </c>
    </row>
    <row r="842" spans="1:3" x14ac:dyDescent="0.25">
      <c r="A842" t="s">
        <v>1826</v>
      </c>
      <c r="B842" t="s">
        <v>1826</v>
      </c>
      <c r="C842" t="s">
        <v>701</v>
      </c>
    </row>
    <row r="843" spans="1:3" x14ac:dyDescent="0.25">
      <c r="A843" t="s">
        <v>1827</v>
      </c>
      <c r="B843" t="s">
        <v>1827</v>
      </c>
      <c r="C843" t="s">
        <v>701</v>
      </c>
    </row>
    <row r="844" spans="1:3" x14ac:dyDescent="0.25">
      <c r="A844" t="s">
        <v>1828</v>
      </c>
      <c r="B844" t="s">
        <v>1828</v>
      </c>
      <c r="C844" t="s">
        <v>701</v>
      </c>
    </row>
    <row r="845" spans="1:3" x14ac:dyDescent="0.25">
      <c r="A845" t="s">
        <v>1787</v>
      </c>
      <c r="B845" t="s">
        <v>1787</v>
      </c>
      <c r="C845" t="s">
        <v>701</v>
      </c>
    </row>
    <row r="846" spans="1:3" x14ac:dyDescent="0.25">
      <c r="A846" t="s">
        <v>1788</v>
      </c>
      <c r="B846" t="s">
        <v>1788</v>
      </c>
      <c r="C846" t="s">
        <v>701</v>
      </c>
    </row>
    <row r="847" spans="1:3" x14ac:dyDescent="0.25">
      <c r="A847" t="s">
        <v>1789</v>
      </c>
      <c r="B847" t="s">
        <v>1789</v>
      </c>
      <c r="C847" t="s">
        <v>701</v>
      </c>
    </row>
    <row r="848" spans="1:3" x14ac:dyDescent="0.25">
      <c r="A848" t="s">
        <v>1829</v>
      </c>
      <c r="B848" t="s">
        <v>1829</v>
      </c>
      <c r="C848" t="s">
        <v>701</v>
      </c>
    </row>
    <row r="849" spans="1:3" x14ac:dyDescent="0.25">
      <c r="A849" t="s">
        <v>1830</v>
      </c>
      <c r="B849" t="s">
        <v>1830</v>
      </c>
      <c r="C849" t="s">
        <v>701</v>
      </c>
    </row>
    <row r="850" spans="1:3" x14ac:dyDescent="0.25">
      <c r="A850" t="s">
        <v>1793</v>
      </c>
      <c r="B850" t="s">
        <v>1793</v>
      </c>
      <c r="C850" t="s">
        <v>701</v>
      </c>
    </row>
    <row r="851" spans="1:3" x14ac:dyDescent="0.25">
      <c r="A851" t="s">
        <v>1794</v>
      </c>
      <c r="B851" t="s">
        <v>1794</v>
      </c>
      <c r="C851" t="s">
        <v>701</v>
      </c>
    </row>
    <row r="852" spans="1:3" x14ac:dyDescent="0.25">
      <c r="A852" t="s">
        <v>1831</v>
      </c>
      <c r="B852" t="s">
        <v>1831</v>
      </c>
      <c r="C852" t="s">
        <v>701</v>
      </c>
    </row>
    <row r="853" spans="1:3" x14ac:dyDescent="0.25">
      <c r="A853" t="s">
        <v>1796</v>
      </c>
      <c r="B853" t="s">
        <v>1796</v>
      </c>
      <c r="C853" t="s">
        <v>701</v>
      </c>
    </row>
    <row r="854" spans="1:3" x14ac:dyDescent="0.25">
      <c r="A854" t="s">
        <v>1797</v>
      </c>
      <c r="B854" t="s">
        <v>1797</v>
      </c>
      <c r="C854" t="s">
        <v>701</v>
      </c>
    </row>
    <row r="855" spans="1:3" x14ac:dyDescent="0.25">
      <c r="A855" t="s">
        <v>1799</v>
      </c>
      <c r="B855" t="s">
        <v>1799</v>
      </c>
      <c r="C855" t="s">
        <v>701</v>
      </c>
    </row>
    <row r="856" spans="1:3" x14ac:dyDescent="0.25">
      <c r="A856" t="s">
        <v>1800</v>
      </c>
      <c r="B856" t="s">
        <v>1800</v>
      </c>
      <c r="C856" t="s">
        <v>701</v>
      </c>
    </row>
    <row r="857" spans="1:3" x14ac:dyDescent="0.25">
      <c r="A857" t="s">
        <v>1802</v>
      </c>
      <c r="B857" t="s">
        <v>1802</v>
      </c>
      <c r="C857" t="s">
        <v>701</v>
      </c>
    </row>
    <row r="858" spans="1:3" x14ac:dyDescent="0.25">
      <c r="A858" t="s">
        <v>1832</v>
      </c>
      <c r="B858" t="s">
        <v>1832</v>
      </c>
      <c r="C858" t="s">
        <v>701</v>
      </c>
    </row>
    <row r="859" spans="1:3" x14ac:dyDescent="0.25">
      <c r="A859" t="s">
        <v>1833</v>
      </c>
      <c r="B859" t="s">
        <v>1833</v>
      </c>
      <c r="C859" t="s">
        <v>701</v>
      </c>
    </row>
    <row r="860" spans="1:3" x14ac:dyDescent="0.25">
      <c r="A860" t="s">
        <v>1804</v>
      </c>
      <c r="B860" t="s">
        <v>1804</v>
      </c>
      <c r="C860" t="s">
        <v>701</v>
      </c>
    </row>
    <row r="861" spans="1:3" x14ac:dyDescent="0.25">
      <c r="A861" t="s">
        <v>1805</v>
      </c>
      <c r="B861" t="s">
        <v>1805</v>
      </c>
      <c r="C861" t="s">
        <v>701</v>
      </c>
    </row>
    <row r="862" spans="1:3" x14ac:dyDescent="0.25">
      <c r="A862" t="s">
        <v>1806</v>
      </c>
      <c r="B862" t="s">
        <v>1806</v>
      </c>
      <c r="C862" t="s">
        <v>701</v>
      </c>
    </row>
    <row r="863" spans="1:3" x14ac:dyDescent="0.25">
      <c r="A863" t="s">
        <v>1834</v>
      </c>
      <c r="B863" t="s">
        <v>1834</v>
      </c>
      <c r="C863" t="s">
        <v>704</v>
      </c>
    </row>
    <row r="864" spans="1:3" x14ac:dyDescent="0.25">
      <c r="A864" t="s">
        <v>1835</v>
      </c>
      <c r="B864" t="s">
        <v>1835</v>
      </c>
      <c r="C864" t="s">
        <v>704</v>
      </c>
    </row>
    <row r="865" spans="1:3" x14ac:dyDescent="0.25">
      <c r="A865" t="s">
        <v>1836</v>
      </c>
      <c r="B865" t="s">
        <v>1836</v>
      </c>
      <c r="C865" t="s">
        <v>704</v>
      </c>
    </row>
    <row r="866" spans="1:3" x14ac:dyDescent="0.25">
      <c r="A866" t="s">
        <v>1837</v>
      </c>
      <c r="B866" t="s">
        <v>1837</v>
      </c>
      <c r="C866" t="s">
        <v>704</v>
      </c>
    </row>
    <row r="867" spans="1:3" x14ac:dyDescent="0.25">
      <c r="A867" t="s">
        <v>1838</v>
      </c>
      <c r="B867" t="s">
        <v>1838</v>
      </c>
      <c r="C867" t="s">
        <v>704</v>
      </c>
    </row>
    <row r="868" spans="1:3" x14ac:dyDescent="0.25">
      <c r="A868" t="s">
        <v>1839</v>
      </c>
      <c r="B868" t="s">
        <v>1839</v>
      </c>
      <c r="C868" t="s">
        <v>704</v>
      </c>
    </row>
    <row r="869" spans="1:3" x14ac:dyDescent="0.25">
      <c r="A869" t="s">
        <v>1840</v>
      </c>
      <c r="B869" t="s">
        <v>1840</v>
      </c>
      <c r="C869" t="s">
        <v>704</v>
      </c>
    </row>
    <row r="870" spans="1:3" x14ac:dyDescent="0.25">
      <c r="A870" t="s">
        <v>1841</v>
      </c>
      <c r="B870" t="s">
        <v>1841</v>
      </c>
      <c r="C870" t="s">
        <v>704</v>
      </c>
    </row>
    <row r="871" spans="1:3" x14ac:dyDescent="0.25">
      <c r="A871" t="s">
        <v>1842</v>
      </c>
      <c r="B871" t="s">
        <v>1842</v>
      </c>
      <c r="C871" t="s">
        <v>704</v>
      </c>
    </row>
    <row r="872" spans="1:3" x14ac:dyDescent="0.25">
      <c r="A872" t="s">
        <v>1843</v>
      </c>
      <c r="B872" t="s">
        <v>1843</v>
      </c>
      <c r="C872" t="s">
        <v>704</v>
      </c>
    </row>
    <row r="873" spans="1:3" x14ac:dyDescent="0.25">
      <c r="A873" t="s">
        <v>1844</v>
      </c>
      <c r="B873" t="s">
        <v>1844</v>
      </c>
      <c r="C873" t="s">
        <v>704</v>
      </c>
    </row>
    <row r="874" spans="1:3" x14ac:dyDescent="0.25">
      <c r="A874" t="s">
        <v>1845</v>
      </c>
      <c r="B874" t="s">
        <v>1845</v>
      </c>
      <c r="C874" t="s">
        <v>704</v>
      </c>
    </row>
    <row r="875" spans="1:3" x14ac:dyDescent="0.25">
      <c r="A875" t="s">
        <v>1846</v>
      </c>
      <c r="B875" t="s">
        <v>1846</v>
      </c>
      <c r="C875" t="s">
        <v>704</v>
      </c>
    </row>
    <row r="876" spans="1:3" x14ac:dyDescent="0.25">
      <c r="A876" t="s">
        <v>1847</v>
      </c>
      <c r="B876" t="s">
        <v>1847</v>
      </c>
      <c r="C876" t="s">
        <v>704</v>
      </c>
    </row>
    <row r="877" spans="1:3" x14ac:dyDescent="0.25">
      <c r="A877" t="s">
        <v>1848</v>
      </c>
      <c r="B877" t="s">
        <v>1848</v>
      </c>
      <c r="C877" t="s">
        <v>704</v>
      </c>
    </row>
    <row r="878" spans="1:3" x14ac:dyDescent="0.25">
      <c r="A878" t="s">
        <v>1849</v>
      </c>
      <c r="B878" t="s">
        <v>1849</v>
      </c>
      <c r="C878" t="s">
        <v>704</v>
      </c>
    </row>
    <row r="879" spans="1:3" x14ac:dyDescent="0.25">
      <c r="A879" t="s">
        <v>1850</v>
      </c>
      <c r="B879" t="s">
        <v>1850</v>
      </c>
      <c r="C879" t="s">
        <v>704</v>
      </c>
    </row>
    <row r="880" spans="1:3" x14ac:dyDescent="0.25">
      <c r="A880" t="s">
        <v>1851</v>
      </c>
      <c r="B880" t="s">
        <v>1851</v>
      </c>
      <c r="C880" t="s">
        <v>704</v>
      </c>
    </row>
    <row r="881" spans="1:3" x14ac:dyDescent="0.25">
      <c r="A881" t="s">
        <v>1852</v>
      </c>
      <c r="B881" t="s">
        <v>1852</v>
      </c>
      <c r="C881" t="s">
        <v>704</v>
      </c>
    </row>
    <row r="882" spans="1:3" x14ac:dyDescent="0.25">
      <c r="A882" t="s">
        <v>1853</v>
      </c>
      <c r="B882" t="s">
        <v>1853</v>
      </c>
      <c r="C882" t="s">
        <v>704</v>
      </c>
    </row>
    <row r="883" spans="1:3" x14ac:dyDescent="0.25">
      <c r="A883" t="s">
        <v>1854</v>
      </c>
      <c r="B883" t="s">
        <v>1854</v>
      </c>
      <c r="C883" t="s">
        <v>704</v>
      </c>
    </row>
    <row r="884" spans="1:3" x14ac:dyDescent="0.25">
      <c r="A884" t="s">
        <v>1855</v>
      </c>
      <c r="B884" t="s">
        <v>1855</v>
      </c>
      <c r="C884" t="s">
        <v>704</v>
      </c>
    </row>
    <row r="885" spans="1:3" x14ac:dyDescent="0.25">
      <c r="A885" t="s">
        <v>1856</v>
      </c>
      <c r="B885" t="s">
        <v>1856</v>
      </c>
      <c r="C885" t="s">
        <v>704</v>
      </c>
    </row>
    <row r="886" spans="1:3" x14ac:dyDescent="0.25">
      <c r="A886" t="s">
        <v>1857</v>
      </c>
      <c r="B886" t="s">
        <v>1857</v>
      </c>
      <c r="C886" t="s">
        <v>704</v>
      </c>
    </row>
    <row r="887" spans="1:3" x14ac:dyDescent="0.25">
      <c r="A887" t="s">
        <v>1858</v>
      </c>
      <c r="B887" t="s">
        <v>1858</v>
      </c>
      <c r="C887" t="s">
        <v>704</v>
      </c>
    </row>
    <row r="888" spans="1:3" x14ac:dyDescent="0.25">
      <c r="A888" t="s">
        <v>1859</v>
      </c>
      <c r="B888" t="s">
        <v>1859</v>
      </c>
      <c r="C888" t="s">
        <v>704</v>
      </c>
    </row>
    <row r="889" spans="1:3" x14ac:dyDescent="0.25">
      <c r="A889" t="s">
        <v>1860</v>
      </c>
      <c r="B889" t="s">
        <v>1860</v>
      </c>
      <c r="C889" t="s">
        <v>704</v>
      </c>
    </row>
    <row r="890" spans="1:3" x14ac:dyDescent="0.25">
      <c r="A890" t="s">
        <v>1861</v>
      </c>
      <c r="B890" t="s">
        <v>1861</v>
      </c>
      <c r="C890" t="s">
        <v>704</v>
      </c>
    </row>
    <row r="891" spans="1:3" x14ac:dyDescent="0.25">
      <c r="A891" t="s">
        <v>1862</v>
      </c>
      <c r="B891" t="s">
        <v>1862</v>
      </c>
      <c r="C891" t="s">
        <v>704</v>
      </c>
    </row>
    <row r="892" spans="1:3" x14ac:dyDescent="0.25">
      <c r="A892" t="s">
        <v>1863</v>
      </c>
      <c r="B892" t="s">
        <v>1863</v>
      </c>
      <c r="C892" t="s">
        <v>704</v>
      </c>
    </row>
    <row r="893" spans="1:3" x14ac:dyDescent="0.25">
      <c r="A893" t="s">
        <v>1864</v>
      </c>
      <c r="B893" t="s">
        <v>1864</v>
      </c>
      <c r="C893" t="s">
        <v>704</v>
      </c>
    </row>
    <row r="894" spans="1:3" x14ac:dyDescent="0.25">
      <c r="A894">
        <v>1</v>
      </c>
      <c r="B894">
        <v>1</v>
      </c>
      <c r="C894" t="s">
        <v>717</v>
      </c>
    </row>
    <row r="895" spans="1:3" x14ac:dyDescent="0.25">
      <c r="A895">
        <v>3</v>
      </c>
      <c r="B895">
        <v>3</v>
      </c>
      <c r="C895" t="s">
        <v>717</v>
      </c>
    </row>
    <row r="896" spans="1:3" x14ac:dyDescent="0.25">
      <c r="A896">
        <v>4</v>
      </c>
      <c r="B896">
        <v>4</v>
      </c>
      <c r="C896" t="s">
        <v>717</v>
      </c>
    </row>
    <row r="897" spans="1:3" x14ac:dyDescent="0.25">
      <c r="A897">
        <v>5</v>
      </c>
      <c r="B897">
        <v>5</v>
      </c>
      <c r="C897" t="s">
        <v>717</v>
      </c>
    </row>
    <row r="898" spans="1:3" x14ac:dyDescent="0.25">
      <c r="A898">
        <v>6</v>
      </c>
      <c r="B898">
        <v>6</v>
      </c>
      <c r="C898" t="s">
        <v>717</v>
      </c>
    </row>
    <row r="899" spans="1:3" x14ac:dyDescent="0.25">
      <c r="A899">
        <v>7</v>
      </c>
      <c r="B899">
        <v>7</v>
      </c>
      <c r="C899" t="s">
        <v>717</v>
      </c>
    </row>
    <row r="900" spans="1:3" x14ac:dyDescent="0.25">
      <c r="A900">
        <v>8</v>
      </c>
      <c r="B900">
        <v>8</v>
      </c>
      <c r="C900" t="s">
        <v>717</v>
      </c>
    </row>
    <row r="901" spans="1:3" x14ac:dyDescent="0.25">
      <c r="A901">
        <v>9</v>
      </c>
      <c r="B901">
        <v>9</v>
      </c>
      <c r="C901" t="s">
        <v>717</v>
      </c>
    </row>
    <row r="902" spans="1:3" x14ac:dyDescent="0.25">
      <c r="A902" t="s">
        <v>1865</v>
      </c>
      <c r="B902" t="s">
        <v>1865</v>
      </c>
      <c r="C902" t="s">
        <v>723</v>
      </c>
    </row>
    <row r="903" spans="1:3" x14ac:dyDescent="0.25">
      <c r="A903" t="s">
        <v>1866</v>
      </c>
      <c r="B903" t="s">
        <v>1866</v>
      </c>
      <c r="C903" t="s">
        <v>723</v>
      </c>
    </row>
    <row r="904" spans="1:3" x14ac:dyDescent="0.25">
      <c r="A904" t="s">
        <v>1867</v>
      </c>
      <c r="B904" t="s">
        <v>1867</v>
      </c>
      <c r="C904" t="s">
        <v>723</v>
      </c>
    </row>
    <row r="905" spans="1:3" x14ac:dyDescent="0.25">
      <c r="A905" t="s">
        <v>1868</v>
      </c>
      <c r="B905" t="s">
        <v>1868</v>
      </c>
      <c r="C905" t="s">
        <v>723</v>
      </c>
    </row>
    <row r="906" spans="1:3" x14ac:dyDescent="0.25">
      <c r="A906" t="s">
        <v>1869</v>
      </c>
      <c r="B906" t="s">
        <v>1869</v>
      </c>
      <c r="C906" t="s">
        <v>723</v>
      </c>
    </row>
    <row r="907" spans="1:3" x14ac:dyDescent="0.25">
      <c r="A907" t="s">
        <v>1870</v>
      </c>
      <c r="B907" t="s">
        <v>1870</v>
      </c>
      <c r="C907" t="s">
        <v>723</v>
      </c>
    </row>
    <row r="908" spans="1:3" x14ac:dyDescent="0.25">
      <c r="A908" t="s">
        <v>1871</v>
      </c>
      <c r="B908" t="s">
        <v>1871</v>
      </c>
      <c r="C908" t="s">
        <v>723</v>
      </c>
    </row>
    <row r="909" spans="1:3" x14ac:dyDescent="0.25">
      <c r="A909" t="s">
        <v>1872</v>
      </c>
      <c r="B909" t="s">
        <v>1872</v>
      </c>
      <c r="C909" t="s">
        <v>744</v>
      </c>
    </row>
    <row r="910" spans="1:3" x14ac:dyDescent="0.25">
      <c r="A910" t="s">
        <v>1873</v>
      </c>
      <c r="B910" t="s">
        <v>1873</v>
      </c>
      <c r="C910" t="s">
        <v>744</v>
      </c>
    </row>
    <row r="911" spans="1:3" x14ac:dyDescent="0.25">
      <c r="A911" t="s">
        <v>1874</v>
      </c>
      <c r="B911" t="s">
        <v>1874</v>
      </c>
      <c r="C911" t="s">
        <v>744</v>
      </c>
    </row>
    <row r="912" spans="1:3" x14ac:dyDescent="0.25">
      <c r="A912" t="s">
        <v>1875</v>
      </c>
      <c r="B912" t="s">
        <v>1875</v>
      </c>
      <c r="C912" t="s">
        <v>744</v>
      </c>
    </row>
    <row r="913" spans="1:3" x14ac:dyDescent="0.25">
      <c r="A913" t="s">
        <v>1876</v>
      </c>
      <c r="B913" t="s">
        <v>1876</v>
      </c>
      <c r="C913" t="s">
        <v>744</v>
      </c>
    </row>
    <row r="914" spans="1:3" x14ac:dyDescent="0.25">
      <c r="A914" t="s">
        <v>1877</v>
      </c>
      <c r="B914" t="s">
        <v>1877</v>
      </c>
      <c r="C914" t="s">
        <v>744</v>
      </c>
    </row>
    <row r="915" spans="1:3" x14ac:dyDescent="0.25">
      <c r="A915" t="s">
        <v>1878</v>
      </c>
      <c r="B915" t="s">
        <v>1878</v>
      </c>
      <c r="C915" t="s">
        <v>744</v>
      </c>
    </row>
    <row r="916" spans="1:3" x14ac:dyDescent="0.25">
      <c r="A916" t="s">
        <v>1879</v>
      </c>
      <c r="B916" t="s">
        <v>1879</v>
      </c>
      <c r="C916" t="s">
        <v>744</v>
      </c>
    </row>
    <row r="917" spans="1:3" x14ac:dyDescent="0.25">
      <c r="A917" t="s">
        <v>1880</v>
      </c>
      <c r="B917" t="s">
        <v>1880</v>
      </c>
      <c r="C917" t="s">
        <v>744</v>
      </c>
    </row>
    <row r="918" spans="1:3" x14ac:dyDescent="0.25">
      <c r="A918" t="s">
        <v>1881</v>
      </c>
      <c r="B918" t="s">
        <v>1881</v>
      </c>
      <c r="C918" t="s">
        <v>744</v>
      </c>
    </row>
    <row r="919" spans="1:3" x14ac:dyDescent="0.25">
      <c r="A919" t="s">
        <v>1882</v>
      </c>
      <c r="B919" t="s">
        <v>1882</v>
      </c>
      <c r="C919" t="s">
        <v>744</v>
      </c>
    </row>
    <row r="920" spans="1:3" x14ac:dyDescent="0.25">
      <c r="A920" t="s">
        <v>1883</v>
      </c>
      <c r="B920" t="s">
        <v>1883</v>
      </c>
      <c r="C920" t="s">
        <v>744</v>
      </c>
    </row>
    <row r="921" spans="1:3" x14ac:dyDescent="0.25">
      <c r="A921" t="s">
        <v>1884</v>
      </c>
      <c r="B921" t="s">
        <v>1884</v>
      </c>
      <c r="C921" t="s">
        <v>744</v>
      </c>
    </row>
    <row r="922" spans="1:3" x14ac:dyDescent="0.25">
      <c r="A922" t="s">
        <v>1885</v>
      </c>
      <c r="B922" t="s">
        <v>1885</v>
      </c>
      <c r="C922" t="s">
        <v>751</v>
      </c>
    </row>
    <row r="923" spans="1:3" x14ac:dyDescent="0.25">
      <c r="A923" t="s">
        <v>1886</v>
      </c>
      <c r="B923" t="s">
        <v>1886</v>
      </c>
      <c r="C923" t="s">
        <v>751</v>
      </c>
    </row>
    <row r="924" spans="1:3" x14ac:dyDescent="0.25">
      <c r="A924" t="s">
        <v>1887</v>
      </c>
      <c r="B924" t="s">
        <v>1887</v>
      </c>
      <c r="C924" t="s">
        <v>751</v>
      </c>
    </row>
    <row r="925" spans="1:3" x14ac:dyDescent="0.25">
      <c r="A925" t="s">
        <v>1888</v>
      </c>
      <c r="B925" t="s">
        <v>1888</v>
      </c>
      <c r="C925" t="s">
        <v>751</v>
      </c>
    </row>
    <row r="926" spans="1:3" x14ac:dyDescent="0.25">
      <c r="A926" t="s">
        <v>1889</v>
      </c>
      <c r="B926" t="s">
        <v>1889</v>
      </c>
      <c r="C926" t="s">
        <v>751</v>
      </c>
    </row>
    <row r="927" spans="1:3" x14ac:dyDescent="0.25">
      <c r="A927" t="s">
        <v>1890</v>
      </c>
      <c r="B927" t="s">
        <v>1890</v>
      </c>
      <c r="C927" t="s">
        <v>751</v>
      </c>
    </row>
    <row r="928" spans="1:3" x14ac:dyDescent="0.25">
      <c r="A928" t="s">
        <v>1891</v>
      </c>
      <c r="B928" t="s">
        <v>1891</v>
      </c>
      <c r="C928" t="s">
        <v>751</v>
      </c>
    </row>
    <row r="929" spans="1:3" x14ac:dyDescent="0.25">
      <c r="A929" t="s">
        <v>1892</v>
      </c>
      <c r="B929" t="s">
        <v>1892</v>
      </c>
      <c r="C929" t="s">
        <v>751</v>
      </c>
    </row>
    <row r="930" spans="1:3" x14ac:dyDescent="0.25">
      <c r="A930" t="s">
        <v>1893</v>
      </c>
      <c r="B930" t="s">
        <v>1893</v>
      </c>
      <c r="C930" t="s">
        <v>751</v>
      </c>
    </row>
    <row r="931" spans="1:3" x14ac:dyDescent="0.25">
      <c r="A931" t="s">
        <v>1894</v>
      </c>
      <c r="B931" t="s">
        <v>1894</v>
      </c>
      <c r="C931" t="s">
        <v>751</v>
      </c>
    </row>
    <row r="932" spans="1:3" x14ac:dyDescent="0.25">
      <c r="A932" t="s">
        <v>1895</v>
      </c>
      <c r="B932" t="s">
        <v>1895</v>
      </c>
      <c r="C932" t="s">
        <v>751</v>
      </c>
    </row>
    <row r="933" spans="1:3" x14ac:dyDescent="0.25">
      <c r="A933" t="s">
        <v>1896</v>
      </c>
      <c r="B933" t="s">
        <v>1896</v>
      </c>
      <c r="C933" t="s">
        <v>751</v>
      </c>
    </row>
    <row r="934" spans="1:3" x14ac:dyDescent="0.25">
      <c r="A934" t="s">
        <v>1897</v>
      </c>
      <c r="B934" t="s">
        <v>1897</v>
      </c>
      <c r="C934" t="s">
        <v>751</v>
      </c>
    </row>
    <row r="935" spans="1:3" x14ac:dyDescent="0.25">
      <c r="A935" t="s">
        <v>1898</v>
      </c>
      <c r="B935" t="s">
        <v>1898</v>
      </c>
      <c r="C935" t="s">
        <v>751</v>
      </c>
    </row>
    <row r="936" spans="1:3" x14ac:dyDescent="0.25">
      <c r="A936" t="s">
        <v>1899</v>
      </c>
      <c r="B936" t="s">
        <v>1899</v>
      </c>
      <c r="C936" t="s">
        <v>751</v>
      </c>
    </row>
    <row r="937" spans="1:3" x14ac:dyDescent="0.25">
      <c r="A937" t="s">
        <v>1900</v>
      </c>
      <c r="B937" t="s">
        <v>1900</v>
      </c>
      <c r="C937" t="s">
        <v>751</v>
      </c>
    </row>
    <row r="938" spans="1:3" x14ac:dyDescent="0.25">
      <c r="A938" t="s">
        <v>1901</v>
      </c>
      <c r="B938" t="s">
        <v>1901</v>
      </c>
      <c r="C938" t="s">
        <v>751</v>
      </c>
    </row>
    <row r="939" spans="1:3" x14ac:dyDescent="0.25">
      <c r="A939" t="s">
        <v>1902</v>
      </c>
      <c r="B939" t="s">
        <v>1902</v>
      </c>
      <c r="C939" t="s">
        <v>751</v>
      </c>
    </row>
    <row r="940" spans="1:3" x14ac:dyDescent="0.25">
      <c r="A940" t="s">
        <v>1903</v>
      </c>
      <c r="B940" t="s">
        <v>1903</v>
      </c>
      <c r="C940" t="s">
        <v>751</v>
      </c>
    </row>
    <row r="941" spans="1:3" x14ac:dyDescent="0.25">
      <c r="A941" t="s">
        <v>1904</v>
      </c>
      <c r="B941" t="s">
        <v>1904</v>
      </c>
      <c r="C941" t="s">
        <v>751</v>
      </c>
    </row>
    <row r="942" spans="1:3" x14ac:dyDescent="0.25">
      <c r="A942" t="s">
        <v>1905</v>
      </c>
      <c r="B942" t="s">
        <v>1905</v>
      </c>
      <c r="C942" t="s">
        <v>751</v>
      </c>
    </row>
    <row r="943" spans="1:3" x14ac:dyDescent="0.25">
      <c r="A943" t="s">
        <v>1906</v>
      </c>
      <c r="B943" t="s">
        <v>1906</v>
      </c>
      <c r="C943" t="s">
        <v>751</v>
      </c>
    </row>
    <row r="944" spans="1:3" x14ac:dyDescent="0.25">
      <c r="A944" t="s">
        <v>1907</v>
      </c>
      <c r="B944" t="s">
        <v>1907</v>
      </c>
      <c r="C944" t="s">
        <v>751</v>
      </c>
    </row>
    <row r="945" spans="1:3" x14ac:dyDescent="0.25">
      <c r="A945" t="s">
        <v>1908</v>
      </c>
      <c r="B945" t="s">
        <v>1908</v>
      </c>
      <c r="C945" t="s">
        <v>751</v>
      </c>
    </row>
    <row r="946" spans="1:3" x14ac:dyDescent="0.25">
      <c r="A946" t="s">
        <v>1909</v>
      </c>
      <c r="B946" t="s">
        <v>1909</v>
      </c>
      <c r="C946" t="s">
        <v>751</v>
      </c>
    </row>
    <row r="947" spans="1:3" x14ac:dyDescent="0.25">
      <c r="A947" t="s">
        <v>1910</v>
      </c>
      <c r="B947" t="s">
        <v>1910</v>
      </c>
      <c r="C947" t="s">
        <v>751</v>
      </c>
    </row>
    <row r="948" spans="1:3" x14ac:dyDescent="0.25">
      <c r="A948" t="s">
        <v>1911</v>
      </c>
      <c r="B948" t="s">
        <v>1911</v>
      </c>
      <c r="C948" t="s">
        <v>751</v>
      </c>
    </row>
    <row r="949" spans="1:3" x14ac:dyDescent="0.25">
      <c r="A949" t="s">
        <v>1912</v>
      </c>
      <c r="B949" t="s">
        <v>1912</v>
      </c>
      <c r="C949" t="s">
        <v>751</v>
      </c>
    </row>
    <row r="950" spans="1:3" x14ac:dyDescent="0.25">
      <c r="A950" t="s">
        <v>1913</v>
      </c>
      <c r="B950" t="s">
        <v>1913</v>
      </c>
      <c r="C950" t="s">
        <v>751</v>
      </c>
    </row>
    <row r="951" spans="1:3" x14ac:dyDescent="0.25">
      <c r="A951" t="s">
        <v>1914</v>
      </c>
      <c r="B951" t="s">
        <v>1914</v>
      </c>
      <c r="C951" t="s">
        <v>763</v>
      </c>
    </row>
    <row r="952" spans="1:3" x14ac:dyDescent="0.25">
      <c r="A952" t="s">
        <v>1915</v>
      </c>
      <c r="B952" t="s">
        <v>1915</v>
      </c>
      <c r="C952" t="s">
        <v>763</v>
      </c>
    </row>
    <row r="953" spans="1:3" x14ac:dyDescent="0.25">
      <c r="A953" t="s">
        <v>1916</v>
      </c>
      <c r="B953" t="s">
        <v>1916</v>
      </c>
      <c r="C953" t="s">
        <v>763</v>
      </c>
    </row>
    <row r="954" spans="1:3" x14ac:dyDescent="0.25">
      <c r="A954" t="s">
        <v>1917</v>
      </c>
      <c r="B954" t="s">
        <v>1917</v>
      </c>
      <c r="C954" t="s">
        <v>763</v>
      </c>
    </row>
    <row r="955" spans="1:3" x14ac:dyDescent="0.25">
      <c r="A955" t="s">
        <v>1918</v>
      </c>
      <c r="B955" t="s">
        <v>1918</v>
      </c>
      <c r="C955" t="s">
        <v>763</v>
      </c>
    </row>
    <row r="956" spans="1:3" x14ac:dyDescent="0.25">
      <c r="A956" t="s">
        <v>1919</v>
      </c>
      <c r="B956" t="s">
        <v>1919</v>
      </c>
      <c r="C956" t="s">
        <v>763</v>
      </c>
    </row>
    <row r="957" spans="1:3" x14ac:dyDescent="0.25">
      <c r="A957" t="s">
        <v>1920</v>
      </c>
      <c r="B957" t="s">
        <v>1920</v>
      </c>
      <c r="C957" t="s">
        <v>763</v>
      </c>
    </row>
    <row r="958" spans="1:3" x14ac:dyDescent="0.25">
      <c r="A958" t="s">
        <v>1921</v>
      </c>
      <c r="B958" t="s">
        <v>1921</v>
      </c>
      <c r="C958" t="s">
        <v>763</v>
      </c>
    </row>
    <row r="959" spans="1:3" x14ac:dyDescent="0.25">
      <c r="A959" t="s">
        <v>1922</v>
      </c>
      <c r="B959" t="s">
        <v>1922</v>
      </c>
      <c r="C959" t="s">
        <v>763</v>
      </c>
    </row>
    <row r="960" spans="1:3" x14ac:dyDescent="0.25">
      <c r="A960" t="s">
        <v>1923</v>
      </c>
      <c r="B960" t="s">
        <v>1923</v>
      </c>
      <c r="C960" t="s">
        <v>763</v>
      </c>
    </row>
    <row r="961" spans="1:3" x14ac:dyDescent="0.25">
      <c r="A961" t="s">
        <v>1924</v>
      </c>
      <c r="B961" t="s">
        <v>1924</v>
      </c>
      <c r="C961" t="s">
        <v>763</v>
      </c>
    </row>
    <row r="962" spans="1:3" x14ac:dyDescent="0.25">
      <c r="A962" t="s">
        <v>1925</v>
      </c>
      <c r="B962" t="s">
        <v>1925</v>
      </c>
      <c r="C962" t="s">
        <v>763</v>
      </c>
    </row>
    <row r="963" spans="1:3" x14ac:dyDescent="0.25">
      <c r="A963" t="s">
        <v>1926</v>
      </c>
      <c r="B963" t="s">
        <v>1926</v>
      </c>
      <c r="C963" t="s">
        <v>763</v>
      </c>
    </row>
    <row r="964" spans="1:3" x14ac:dyDescent="0.25">
      <c r="A964" t="s">
        <v>1927</v>
      </c>
      <c r="B964" t="s">
        <v>1927</v>
      </c>
      <c r="C964" t="s">
        <v>763</v>
      </c>
    </row>
    <row r="965" spans="1:3" x14ac:dyDescent="0.25">
      <c r="A965" t="s">
        <v>1928</v>
      </c>
      <c r="B965" t="s">
        <v>1928</v>
      </c>
      <c r="C965" t="s">
        <v>763</v>
      </c>
    </row>
    <row r="966" spans="1:3" x14ac:dyDescent="0.25">
      <c r="A966" t="s">
        <v>1929</v>
      </c>
      <c r="B966" t="s">
        <v>1929</v>
      </c>
      <c r="C966" t="s">
        <v>763</v>
      </c>
    </row>
    <row r="967" spans="1:3" x14ac:dyDescent="0.25">
      <c r="A967" t="s">
        <v>1930</v>
      </c>
      <c r="B967" t="s">
        <v>1930</v>
      </c>
      <c r="C967" t="s">
        <v>763</v>
      </c>
    </row>
    <row r="968" spans="1:3" x14ac:dyDescent="0.25">
      <c r="A968" t="s">
        <v>1931</v>
      </c>
      <c r="B968" t="s">
        <v>1931</v>
      </c>
      <c r="C968" t="s">
        <v>763</v>
      </c>
    </row>
    <row r="969" spans="1:3" x14ac:dyDescent="0.25">
      <c r="A969" t="s">
        <v>1932</v>
      </c>
      <c r="B969" t="s">
        <v>1932</v>
      </c>
      <c r="C969" t="s">
        <v>763</v>
      </c>
    </row>
    <row r="970" spans="1:3" x14ac:dyDescent="0.25">
      <c r="A970" t="s">
        <v>1933</v>
      </c>
      <c r="B970" t="s">
        <v>1933</v>
      </c>
      <c r="C970" t="s">
        <v>763</v>
      </c>
    </row>
    <row r="971" spans="1:3" x14ac:dyDescent="0.25">
      <c r="A971" t="s">
        <v>1934</v>
      </c>
      <c r="B971" t="s">
        <v>1934</v>
      </c>
      <c r="C971" t="s">
        <v>763</v>
      </c>
    </row>
    <row r="972" spans="1:3" x14ac:dyDescent="0.25">
      <c r="A972" t="s">
        <v>1935</v>
      </c>
      <c r="B972" t="s">
        <v>1935</v>
      </c>
      <c r="C972" t="s">
        <v>763</v>
      </c>
    </row>
    <row r="973" spans="1:3" x14ac:dyDescent="0.25">
      <c r="A973" t="s">
        <v>1936</v>
      </c>
      <c r="B973" t="s">
        <v>1936</v>
      </c>
      <c r="C973" t="s">
        <v>763</v>
      </c>
    </row>
    <row r="974" spans="1:3" x14ac:dyDescent="0.25">
      <c r="A974" t="s">
        <v>1937</v>
      </c>
      <c r="B974" t="s">
        <v>1937</v>
      </c>
      <c r="C974" t="s">
        <v>763</v>
      </c>
    </row>
    <row r="975" spans="1:3" x14ac:dyDescent="0.25">
      <c r="A975" t="s">
        <v>1938</v>
      </c>
      <c r="B975" t="s">
        <v>1938</v>
      </c>
      <c r="C975" t="s">
        <v>763</v>
      </c>
    </row>
    <row r="976" spans="1:3" x14ac:dyDescent="0.25">
      <c r="A976" t="s">
        <v>1939</v>
      </c>
      <c r="B976" t="s">
        <v>1939</v>
      </c>
      <c r="C976" t="s">
        <v>763</v>
      </c>
    </row>
    <row r="977" spans="1:3" x14ac:dyDescent="0.25">
      <c r="A977" t="s">
        <v>1940</v>
      </c>
      <c r="B977" t="s">
        <v>1940</v>
      </c>
      <c r="C977" t="s">
        <v>763</v>
      </c>
    </row>
    <row r="978" spans="1:3" x14ac:dyDescent="0.25">
      <c r="A978" t="s">
        <v>1941</v>
      </c>
      <c r="B978" t="s">
        <v>1941</v>
      </c>
      <c r="C978" t="s">
        <v>763</v>
      </c>
    </row>
    <row r="979" spans="1:3" x14ac:dyDescent="0.25">
      <c r="A979" t="s">
        <v>1942</v>
      </c>
      <c r="B979" t="s">
        <v>1942</v>
      </c>
      <c r="C979" t="s">
        <v>763</v>
      </c>
    </row>
    <row r="980" spans="1:3" x14ac:dyDescent="0.25">
      <c r="A980" t="s">
        <v>1943</v>
      </c>
      <c r="B980" t="s">
        <v>1943</v>
      </c>
      <c r="C980" t="s">
        <v>763</v>
      </c>
    </row>
    <row r="981" spans="1:3" x14ac:dyDescent="0.25">
      <c r="A981" t="s">
        <v>1944</v>
      </c>
      <c r="B981" t="s">
        <v>1944</v>
      </c>
      <c r="C981" t="s">
        <v>763</v>
      </c>
    </row>
    <row r="982" spans="1:3" x14ac:dyDescent="0.25">
      <c r="A982" t="s">
        <v>1945</v>
      </c>
      <c r="B982" t="s">
        <v>1945</v>
      </c>
      <c r="C982" t="s">
        <v>763</v>
      </c>
    </row>
    <row r="983" spans="1:3" x14ac:dyDescent="0.25">
      <c r="A983" t="s">
        <v>1946</v>
      </c>
      <c r="B983" t="s">
        <v>1946</v>
      </c>
      <c r="C983" t="s">
        <v>763</v>
      </c>
    </row>
    <row r="984" spans="1:3" x14ac:dyDescent="0.25">
      <c r="A984" t="s">
        <v>1947</v>
      </c>
      <c r="B984" t="s">
        <v>1947</v>
      </c>
      <c r="C984" t="s">
        <v>763</v>
      </c>
    </row>
    <row r="985" spans="1:3" x14ac:dyDescent="0.25">
      <c r="A985" t="s">
        <v>1948</v>
      </c>
      <c r="B985" t="s">
        <v>1948</v>
      </c>
      <c r="C985" t="s">
        <v>763</v>
      </c>
    </row>
    <row r="986" spans="1:3" x14ac:dyDescent="0.25">
      <c r="A986" t="s">
        <v>1949</v>
      </c>
      <c r="B986" t="s">
        <v>1949</v>
      </c>
      <c r="C986" t="s">
        <v>763</v>
      </c>
    </row>
    <row r="987" spans="1:3" x14ac:dyDescent="0.25">
      <c r="A987" t="s">
        <v>1950</v>
      </c>
      <c r="B987" t="s">
        <v>1950</v>
      </c>
      <c r="C987" t="s">
        <v>763</v>
      </c>
    </row>
    <row r="988" spans="1:3" x14ac:dyDescent="0.25">
      <c r="A988" t="s">
        <v>1951</v>
      </c>
      <c r="B988" t="s">
        <v>1951</v>
      </c>
      <c r="C988" t="s">
        <v>763</v>
      </c>
    </row>
    <row r="989" spans="1:3" x14ac:dyDescent="0.25">
      <c r="A989" t="s">
        <v>1952</v>
      </c>
      <c r="B989" t="s">
        <v>1952</v>
      </c>
      <c r="C989" t="s">
        <v>763</v>
      </c>
    </row>
    <row r="990" spans="1:3" x14ac:dyDescent="0.25">
      <c r="A990" t="s">
        <v>1953</v>
      </c>
      <c r="B990" t="s">
        <v>1953</v>
      </c>
      <c r="C990" t="s">
        <v>763</v>
      </c>
    </row>
    <row r="991" spans="1:3" x14ac:dyDescent="0.25">
      <c r="A991" t="s">
        <v>1954</v>
      </c>
      <c r="B991" t="s">
        <v>1954</v>
      </c>
      <c r="C991" t="s">
        <v>763</v>
      </c>
    </row>
    <row r="992" spans="1:3" x14ac:dyDescent="0.25">
      <c r="A992" t="s">
        <v>1955</v>
      </c>
      <c r="B992" t="s">
        <v>1955</v>
      </c>
      <c r="C992" t="s">
        <v>763</v>
      </c>
    </row>
    <row r="993" spans="1:3" x14ac:dyDescent="0.25">
      <c r="A993" t="s">
        <v>1956</v>
      </c>
      <c r="B993" t="s">
        <v>1956</v>
      </c>
      <c r="C993" t="s">
        <v>763</v>
      </c>
    </row>
    <row r="994" spans="1:3" x14ac:dyDescent="0.25">
      <c r="A994" t="s">
        <v>1957</v>
      </c>
      <c r="B994" t="s">
        <v>1957</v>
      </c>
      <c r="C994" t="s">
        <v>763</v>
      </c>
    </row>
    <row r="995" spans="1:3" x14ac:dyDescent="0.25">
      <c r="A995" t="s">
        <v>1958</v>
      </c>
      <c r="B995" t="s">
        <v>1958</v>
      </c>
      <c r="C995" t="s">
        <v>763</v>
      </c>
    </row>
    <row r="996" spans="1:3" x14ac:dyDescent="0.25">
      <c r="A996" t="s">
        <v>1959</v>
      </c>
      <c r="B996" t="s">
        <v>1959</v>
      </c>
      <c r="C996" t="s">
        <v>763</v>
      </c>
    </row>
    <row r="997" spans="1:3" x14ac:dyDescent="0.25">
      <c r="A997" t="s">
        <v>1960</v>
      </c>
      <c r="B997" t="s">
        <v>1960</v>
      </c>
      <c r="C997" t="s">
        <v>763</v>
      </c>
    </row>
    <row r="998" spans="1:3" x14ac:dyDescent="0.25">
      <c r="A998" t="s">
        <v>1961</v>
      </c>
      <c r="B998" t="s">
        <v>1961</v>
      </c>
      <c r="C998" t="s">
        <v>763</v>
      </c>
    </row>
    <row r="999" spans="1:3" x14ac:dyDescent="0.25">
      <c r="A999" t="s">
        <v>1962</v>
      </c>
      <c r="B999" t="s">
        <v>1962</v>
      </c>
      <c r="C999" t="s">
        <v>763</v>
      </c>
    </row>
    <row r="1000" spans="1:3" x14ac:dyDescent="0.25">
      <c r="A1000" t="s">
        <v>1963</v>
      </c>
      <c r="B1000" t="s">
        <v>1963</v>
      </c>
      <c r="C1000" t="s">
        <v>763</v>
      </c>
    </row>
    <row r="1001" spans="1:3" x14ac:dyDescent="0.25">
      <c r="A1001" t="s">
        <v>1964</v>
      </c>
      <c r="B1001" t="s">
        <v>1964</v>
      </c>
      <c r="C1001" t="s">
        <v>763</v>
      </c>
    </row>
    <row r="1002" spans="1:3" x14ac:dyDescent="0.25">
      <c r="A1002" t="s">
        <v>1965</v>
      </c>
      <c r="B1002" t="s">
        <v>1965</v>
      </c>
      <c r="C1002" t="s">
        <v>763</v>
      </c>
    </row>
    <row r="1003" spans="1:3" x14ac:dyDescent="0.25">
      <c r="A1003" t="s">
        <v>1966</v>
      </c>
      <c r="B1003" t="s">
        <v>1966</v>
      </c>
      <c r="C1003" t="s">
        <v>763</v>
      </c>
    </row>
    <row r="1004" spans="1:3" x14ac:dyDescent="0.25">
      <c r="A1004" t="s">
        <v>1967</v>
      </c>
      <c r="B1004" t="s">
        <v>1967</v>
      </c>
      <c r="C1004" t="s">
        <v>763</v>
      </c>
    </row>
    <row r="1005" spans="1:3" x14ac:dyDescent="0.25">
      <c r="A1005" t="s">
        <v>1968</v>
      </c>
      <c r="B1005" t="s">
        <v>1968</v>
      </c>
      <c r="C1005" t="s">
        <v>763</v>
      </c>
    </row>
    <row r="1006" spans="1:3" x14ac:dyDescent="0.25">
      <c r="A1006" t="s">
        <v>1969</v>
      </c>
      <c r="B1006" t="s">
        <v>1969</v>
      </c>
      <c r="C1006" t="s">
        <v>763</v>
      </c>
    </row>
    <row r="1007" spans="1:3" x14ac:dyDescent="0.25">
      <c r="A1007" t="s">
        <v>1970</v>
      </c>
      <c r="B1007" t="s">
        <v>1970</v>
      </c>
      <c r="C1007" t="s">
        <v>763</v>
      </c>
    </row>
    <row r="1008" spans="1:3" x14ac:dyDescent="0.25">
      <c r="A1008" t="s">
        <v>1971</v>
      </c>
      <c r="B1008" t="s">
        <v>1971</v>
      </c>
      <c r="C1008" t="s">
        <v>763</v>
      </c>
    </row>
    <row r="1009" spans="1:3" x14ac:dyDescent="0.25">
      <c r="A1009" t="s">
        <v>1972</v>
      </c>
      <c r="B1009" t="s">
        <v>1972</v>
      </c>
      <c r="C1009" t="s">
        <v>763</v>
      </c>
    </row>
    <row r="1010" spans="1:3" x14ac:dyDescent="0.25">
      <c r="A1010" t="s">
        <v>1973</v>
      </c>
      <c r="B1010" t="s">
        <v>1973</v>
      </c>
      <c r="C1010" t="s">
        <v>763</v>
      </c>
    </row>
    <row r="1011" spans="1:3" x14ac:dyDescent="0.25">
      <c r="A1011" t="s">
        <v>1974</v>
      </c>
      <c r="B1011" t="s">
        <v>1974</v>
      </c>
      <c r="C1011" t="s">
        <v>763</v>
      </c>
    </row>
    <row r="1012" spans="1:3" x14ac:dyDescent="0.25">
      <c r="A1012" t="s">
        <v>1975</v>
      </c>
      <c r="B1012" t="s">
        <v>1975</v>
      </c>
      <c r="C1012" t="s">
        <v>763</v>
      </c>
    </row>
    <row r="1013" spans="1:3" x14ac:dyDescent="0.25">
      <c r="A1013" t="s">
        <v>1976</v>
      </c>
      <c r="B1013" t="s">
        <v>1976</v>
      </c>
      <c r="C1013" t="s">
        <v>763</v>
      </c>
    </row>
    <row r="1014" spans="1:3" x14ac:dyDescent="0.25">
      <c r="A1014" t="s">
        <v>1977</v>
      </c>
      <c r="B1014" t="s">
        <v>1977</v>
      </c>
      <c r="C1014" t="s">
        <v>763</v>
      </c>
    </row>
    <row r="1015" spans="1:3" x14ac:dyDescent="0.25">
      <c r="A1015" t="s">
        <v>1978</v>
      </c>
      <c r="B1015" t="s">
        <v>1978</v>
      </c>
      <c r="C1015" t="s">
        <v>763</v>
      </c>
    </row>
    <row r="1016" spans="1:3" x14ac:dyDescent="0.25">
      <c r="A1016" t="s">
        <v>1979</v>
      </c>
      <c r="B1016" t="s">
        <v>1979</v>
      </c>
      <c r="C1016" t="s">
        <v>763</v>
      </c>
    </row>
    <row r="1017" spans="1:3" x14ac:dyDescent="0.25">
      <c r="A1017" t="s">
        <v>1980</v>
      </c>
      <c r="B1017" t="s">
        <v>1980</v>
      </c>
      <c r="C1017" t="s">
        <v>763</v>
      </c>
    </row>
    <row r="1018" spans="1:3" x14ac:dyDescent="0.25">
      <c r="A1018" t="s">
        <v>1981</v>
      </c>
      <c r="B1018" t="s">
        <v>1981</v>
      </c>
      <c r="C1018" t="s">
        <v>763</v>
      </c>
    </row>
    <row r="1019" spans="1:3" x14ac:dyDescent="0.25">
      <c r="A1019" t="s">
        <v>1982</v>
      </c>
      <c r="B1019" t="s">
        <v>1982</v>
      </c>
      <c r="C1019" t="s">
        <v>763</v>
      </c>
    </row>
    <row r="1020" spans="1:3" x14ac:dyDescent="0.25">
      <c r="A1020" t="s">
        <v>1983</v>
      </c>
      <c r="B1020" t="s">
        <v>1983</v>
      </c>
      <c r="C1020" t="s">
        <v>763</v>
      </c>
    </row>
    <row r="1021" spans="1:3" x14ac:dyDescent="0.25">
      <c r="A1021" t="s">
        <v>1984</v>
      </c>
      <c r="B1021" t="s">
        <v>1984</v>
      </c>
      <c r="C1021" t="s">
        <v>763</v>
      </c>
    </row>
    <row r="1022" spans="1:3" x14ac:dyDescent="0.25">
      <c r="A1022" t="s">
        <v>1985</v>
      </c>
      <c r="B1022" t="s">
        <v>1985</v>
      </c>
      <c r="C1022" t="s">
        <v>763</v>
      </c>
    </row>
    <row r="1023" spans="1:3" x14ac:dyDescent="0.25">
      <c r="A1023" t="s">
        <v>1986</v>
      </c>
      <c r="B1023" t="s">
        <v>1986</v>
      </c>
      <c r="C1023" t="s">
        <v>763</v>
      </c>
    </row>
    <row r="1024" spans="1:3" x14ac:dyDescent="0.25">
      <c r="A1024" t="s">
        <v>1987</v>
      </c>
      <c r="B1024" t="s">
        <v>1987</v>
      </c>
      <c r="C1024" t="s">
        <v>763</v>
      </c>
    </row>
    <row r="1025" spans="1:3" x14ac:dyDescent="0.25">
      <c r="A1025" t="s">
        <v>1988</v>
      </c>
      <c r="B1025" t="s">
        <v>1988</v>
      </c>
      <c r="C1025" t="s">
        <v>763</v>
      </c>
    </row>
    <row r="1026" spans="1:3" x14ac:dyDescent="0.25">
      <c r="A1026" t="s">
        <v>1989</v>
      </c>
      <c r="B1026" t="s">
        <v>1989</v>
      </c>
      <c r="C1026" t="s">
        <v>763</v>
      </c>
    </row>
    <row r="1027" spans="1:3" x14ac:dyDescent="0.25">
      <c r="A1027" t="s">
        <v>1990</v>
      </c>
      <c r="B1027" t="s">
        <v>1990</v>
      </c>
      <c r="C1027" t="s">
        <v>763</v>
      </c>
    </row>
    <row r="1028" spans="1:3" x14ac:dyDescent="0.25">
      <c r="A1028" t="s">
        <v>1991</v>
      </c>
      <c r="B1028" t="s">
        <v>1991</v>
      </c>
      <c r="C1028" t="s">
        <v>763</v>
      </c>
    </row>
    <row r="1029" spans="1:3" x14ac:dyDescent="0.25">
      <c r="A1029" t="s">
        <v>1992</v>
      </c>
      <c r="B1029" t="s">
        <v>1992</v>
      </c>
      <c r="C1029" t="s">
        <v>826</v>
      </c>
    </row>
    <row r="1030" spans="1:3" x14ac:dyDescent="0.25">
      <c r="A1030" t="s">
        <v>1993</v>
      </c>
      <c r="B1030" t="s">
        <v>1993</v>
      </c>
      <c r="C1030" t="s">
        <v>826</v>
      </c>
    </row>
    <row r="1031" spans="1:3" x14ac:dyDescent="0.25">
      <c r="A1031" t="s">
        <v>1994</v>
      </c>
      <c r="B1031" t="s">
        <v>1994</v>
      </c>
      <c r="C1031" t="s">
        <v>826</v>
      </c>
    </row>
    <row r="1032" spans="1:3" x14ac:dyDescent="0.25">
      <c r="A1032" t="s">
        <v>1995</v>
      </c>
      <c r="B1032" t="s">
        <v>1995</v>
      </c>
      <c r="C1032" t="s">
        <v>826</v>
      </c>
    </row>
    <row r="1033" spans="1:3" x14ac:dyDescent="0.25">
      <c r="A1033" t="s">
        <v>1996</v>
      </c>
      <c r="B1033" t="s">
        <v>1996</v>
      </c>
      <c r="C1033" t="s">
        <v>826</v>
      </c>
    </row>
    <row r="1034" spans="1:3" x14ac:dyDescent="0.25">
      <c r="A1034" t="s">
        <v>1997</v>
      </c>
      <c r="B1034" t="s">
        <v>1997</v>
      </c>
      <c r="C1034" t="s">
        <v>826</v>
      </c>
    </row>
    <row r="1035" spans="1:3" x14ac:dyDescent="0.25">
      <c r="A1035" t="s">
        <v>1998</v>
      </c>
      <c r="B1035" t="s">
        <v>1998</v>
      </c>
      <c r="C1035" t="s">
        <v>826</v>
      </c>
    </row>
    <row r="1036" spans="1:3" x14ac:dyDescent="0.25">
      <c r="A1036" t="s">
        <v>1999</v>
      </c>
      <c r="B1036" t="s">
        <v>1999</v>
      </c>
      <c r="C1036" t="s">
        <v>826</v>
      </c>
    </row>
    <row r="1037" spans="1:3" x14ac:dyDescent="0.25">
      <c r="A1037" t="s">
        <v>2000</v>
      </c>
      <c r="B1037" t="s">
        <v>2000</v>
      </c>
      <c r="C1037" t="s">
        <v>826</v>
      </c>
    </row>
    <row r="1038" spans="1:3" x14ac:dyDescent="0.25">
      <c r="A1038" t="s">
        <v>2001</v>
      </c>
      <c r="B1038" t="s">
        <v>2001</v>
      </c>
      <c r="C1038" t="s">
        <v>826</v>
      </c>
    </row>
    <row r="1039" spans="1:3" x14ac:dyDescent="0.25">
      <c r="A1039" t="s">
        <v>2002</v>
      </c>
      <c r="B1039" t="s">
        <v>2002</v>
      </c>
      <c r="C1039" t="s">
        <v>826</v>
      </c>
    </row>
    <row r="1040" spans="1:3" x14ac:dyDescent="0.25">
      <c r="A1040" t="s">
        <v>2003</v>
      </c>
      <c r="B1040" t="s">
        <v>2003</v>
      </c>
      <c r="C1040" t="s">
        <v>826</v>
      </c>
    </row>
    <row r="1041" spans="1:3" x14ac:dyDescent="0.25">
      <c r="A1041" t="s">
        <v>2004</v>
      </c>
      <c r="B1041" t="s">
        <v>2004</v>
      </c>
      <c r="C1041" t="s">
        <v>826</v>
      </c>
    </row>
    <row r="1042" spans="1:3" x14ac:dyDescent="0.25">
      <c r="A1042" t="s">
        <v>2005</v>
      </c>
      <c r="B1042" t="s">
        <v>2005</v>
      </c>
      <c r="C1042" t="s">
        <v>826</v>
      </c>
    </row>
    <row r="1043" spans="1:3" x14ac:dyDescent="0.25">
      <c r="A1043" t="s">
        <v>2006</v>
      </c>
      <c r="B1043" t="s">
        <v>2006</v>
      </c>
      <c r="C1043" t="s">
        <v>826</v>
      </c>
    </row>
    <row r="1044" spans="1:3" x14ac:dyDescent="0.25">
      <c r="A1044" t="s">
        <v>2007</v>
      </c>
      <c r="B1044" t="s">
        <v>2007</v>
      </c>
      <c r="C1044" t="s">
        <v>826</v>
      </c>
    </row>
    <row r="1045" spans="1:3" x14ac:dyDescent="0.25">
      <c r="A1045" t="s">
        <v>2008</v>
      </c>
      <c r="B1045" t="s">
        <v>2008</v>
      </c>
      <c r="C1045" t="s">
        <v>826</v>
      </c>
    </row>
    <row r="1046" spans="1:3" x14ac:dyDescent="0.25">
      <c r="A1046" t="s">
        <v>2009</v>
      </c>
      <c r="B1046" t="s">
        <v>2009</v>
      </c>
      <c r="C1046" t="s">
        <v>826</v>
      </c>
    </row>
    <row r="1047" spans="1:3" x14ac:dyDescent="0.25">
      <c r="A1047" t="s">
        <v>2010</v>
      </c>
      <c r="B1047" t="s">
        <v>2010</v>
      </c>
      <c r="C1047" t="s">
        <v>826</v>
      </c>
    </row>
    <row r="1048" spans="1:3" x14ac:dyDescent="0.25">
      <c r="A1048" t="s">
        <v>2011</v>
      </c>
      <c r="B1048" t="s">
        <v>2011</v>
      </c>
      <c r="C1048" t="s">
        <v>826</v>
      </c>
    </row>
    <row r="1049" spans="1:3" x14ac:dyDescent="0.25">
      <c r="A1049" t="s">
        <v>2012</v>
      </c>
      <c r="B1049" t="s">
        <v>2012</v>
      </c>
      <c r="C1049" t="s">
        <v>826</v>
      </c>
    </row>
    <row r="1050" spans="1:3" x14ac:dyDescent="0.25">
      <c r="A1050" t="s">
        <v>2013</v>
      </c>
      <c r="B1050" t="s">
        <v>2013</v>
      </c>
      <c r="C1050" t="s">
        <v>826</v>
      </c>
    </row>
    <row r="1051" spans="1:3" x14ac:dyDescent="0.25">
      <c r="A1051" t="s">
        <v>2014</v>
      </c>
      <c r="B1051" t="s">
        <v>2014</v>
      </c>
      <c r="C1051" t="s">
        <v>826</v>
      </c>
    </row>
    <row r="1052" spans="1:3" x14ac:dyDescent="0.25">
      <c r="A1052" t="s">
        <v>2015</v>
      </c>
      <c r="B1052" t="s">
        <v>2015</v>
      </c>
      <c r="C1052" t="s">
        <v>826</v>
      </c>
    </row>
    <row r="1053" spans="1:3" x14ac:dyDescent="0.25">
      <c r="A1053" t="s">
        <v>2016</v>
      </c>
      <c r="B1053" t="s">
        <v>2016</v>
      </c>
      <c r="C1053" t="s">
        <v>826</v>
      </c>
    </row>
    <row r="1054" spans="1:3" x14ac:dyDescent="0.25">
      <c r="A1054" t="s">
        <v>2017</v>
      </c>
      <c r="B1054" t="s">
        <v>2017</v>
      </c>
      <c r="C1054" t="s">
        <v>826</v>
      </c>
    </row>
    <row r="1055" spans="1:3" x14ac:dyDescent="0.25">
      <c r="A1055" t="s">
        <v>2018</v>
      </c>
      <c r="B1055" t="s">
        <v>2018</v>
      </c>
      <c r="C1055" t="s">
        <v>826</v>
      </c>
    </row>
    <row r="1056" spans="1:3" x14ac:dyDescent="0.25">
      <c r="A1056" t="s">
        <v>2019</v>
      </c>
      <c r="B1056" t="s">
        <v>2019</v>
      </c>
      <c r="C1056" t="s">
        <v>826</v>
      </c>
    </row>
    <row r="1057" spans="1:3" x14ac:dyDescent="0.25">
      <c r="A1057" t="s">
        <v>2020</v>
      </c>
      <c r="B1057" t="s">
        <v>2020</v>
      </c>
      <c r="C1057" t="s">
        <v>826</v>
      </c>
    </row>
    <row r="1058" spans="1:3" x14ac:dyDescent="0.25">
      <c r="A1058" t="s">
        <v>2021</v>
      </c>
      <c r="B1058" t="s">
        <v>2021</v>
      </c>
      <c r="C1058" t="s">
        <v>826</v>
      </c>
    </row>
    <row r="1059" spans="1:3" x14ac:dyDescent="0.25">
      <c r="A1059" t="s">
        <v>2022</v>
      </c>
      <c r="B1059" t="s">
        <v>2022</v>
      </c>
      <c r="C1059" t="s">
        <v>826</v>
      </c>
    </row>
    <row r="1060" spans="1:3" x14ac:dyDescent="0.25">
      <c r="A1060" t="s">
        <v>2023</v>
      </c>
      <c r="B1060" t="s">
        <v>2023</v>
      </c>
      <c r="C1060" t="s">
        <v>826</v>
      </c>
    </row>
    <row r="1061" spans="1:3" x14ac:dyDescent="0.25">
      <c r="A1061" t="s">
        <v>2024</v>
      </c>
      <c r="B1061" t="s">
        <v>2024</v>
      </c>
      <c r="C1061" t="s">
        <v>826</v>
      </c>
    </row>
    <row r="1062" spans="1:3" x14ac:dyDescent="0.25">
      <c r="A1062" t="s">
        <v>2025</v>
      </c>
      <c r="B1062" t="s">
        <v>2025</v>
      </c>
      <c r="C1062" t="s">
        <v>826</v>
      </c>
    </row>
    <row r="1063" spans="1:3" x14ac:dyDescent="0.25">
      <c r="A1063" t="s">
        <v>2026</v>
      </c>
      <c r="B1063" t="s">
        <v>2026</v>
      </c>
      <c r="C1063" t="s">
        <v>826</v>
      </c>
    </row>
    <row r="1064" spans="1:3" x14ac:dyDescent="0.25">
      <c r="A1064" t="s">
        <v>2027</v>
      </c>
      <c r="B1064" t="s">
        <v>2027</v>
      </c>
      <c r="C1064" t="s">
        <v>826</v>
      </c>
    </row>
    <row r="1065" spans="1:3" x14ac:dyDescent="0.25">
      <c r="A1065" t="s">
        <v>2028</v>
      </c>
      <c r="B1065" t="s">
        <v>2028</v>
      </c>
      <c r="C1065" t="s">
        <v>826</v>
      </c>
    </row>
    <row r="1066" spans="1:3" x14ac:dyDescent="0.25">
      <c r="A1066" t="s">
        <v>2029</v>
      </c>
      <c r="B1066" t="s">
        <v>2029</v>
      </c>
      <c r="C1066" t="s">
        <v>826</v>
      </c>
    </row>
    <row r="1067" spans="1:3" x14ac:dyDescent="0.25">
      <c r="A1067" t="s">
        <v>2030</v>
      </c>
      <c r="B1067" t="s">
        <v>2030</v>
      </c>
      <c r="C1067" t="s">
        <v>826</v>
      </c>
    </row>
    <row r="1068" spans="1:3" x14ac:dyDescent="0.25">
      <c r="A1068" t="s">
        <v>2031</v>
      </c>
      <c r="B1068" t="s">
        <v>2031</v>
      </c>
      <c r="C1068" t="s">
        <v>826</v>
      </c>
    </row>
    <row r="1069" spans="1:3" x14ac:dyDescent="0.25">
      <c r="A1069" t="s">
        <v>2032</v>
      </c>
      <c r="B1069" t="s">
        <v>2032</v>
      </c>
      <c r="C1069" t="s">
        <v>826</v>
      </c>
    </row>
    <row r="1070" spans="1:3" x14ac:dyDescent="0.25">
      <c r="A1070" t="s">
        <v>2033</v>
      </c>
      <c r="B1070" t="s">
        <v>2033</v>
      </c>
      <c r="C1070" t="s">
        <v>826</v>
      </c>
    </row>
    <row r="1071" spans="1:3" x14ac:dyDescent="0.25">
      <c r="A1071" t="s">
        <v>2034</v>
      </c>
      <c r="B1071" t="s">
        <v>2034</v>
      </c>
      <c r="C1071" t="s">
        <v>826</v>
      </c>
    </row>
    <row r="1072" spans="1:3" x14ac:dyDescent="0.25">
      <c r="A1072" t="s">
        <v>2035</v>
      </c>
      <c r="B1072" t="s">
        <v>2035</v>
      </c>
      <c r="C1072" t="s">
        <v>826</v>
      </c>
    </row>
    <row r="1073" spans="1:3" x14ac:dyDescent="0.25">
      <c r="A1073" t="s">
        <v>2036</v>
      </c>
      <c r="B1073" t="s">
        <v>2036</v>
      </c>
      <c r="C1073" t="s">
        <v>826</v>
      </c>
    </row>
    <row r="1074" spans="1:3" x14ac:dyDescent="0.25">
      <c r="A1074" t="s">
        <v>2037</v>
      </c>
      <c r="B1074" t="s">
        <v>2037</v>
      </c>
      <c r="C1074" t="s">
        <v>826</v>
      </c>
    </row>
    <row r="1075" spans="1:3" x14ac:dyDescent="0.25">
      <c r="A1075" t="s">
        <v>2038</v>
      </c>
      <c r="B1075" t="s">
        <v>2038</v>
      </c>
      <c r="C1075" t="s">
        <v>826</v>
      </c>
    </row>
    <row r="1076" spans="1:3" x14ac:dyDescent="0.25">
      <c r="A1076" t="s">
        <v>2039</v>
      </c>
      <c r="B1076" t="s">
        <v>2039</v>
      </c>
      <c r="C1076" t="s">
        <v>826</v>
      </c>
    </row>
    <row r="1077" spans="1:3" x14ac:dyDescent="0.25">
      <c r="A1077" t="s">
        <v>2040</v>
      </c>
      <c r="B1077" t="s">
        <v>2040</v>
      </c>
      <c r="C1077" t="s">
        <v>826</v>
      </c>
    </row>
    <row r="1078" spans="1:3" x14ac:dyDescent="0.25">
      <c r="A1078" t="s">
        <v>2041</v>
      </c>
      <c r="B1078" t="s">
        <v>2041</v>
      </c>
      <c r="C1078" t="s">
        <v>826</v>
      </c>
    </row>
    <row r="1079" spans="1:3" x14ac:dyDescent="0.25">
      <c r="A1079" t="s">
        <v>2042</v>
      </c>
      <c r="B1079" t="s">
        <v>2042</v>
      </c>
      <c r="C1079" t="s">
        <v>826</v>
      </c>
    </row>
    <row r="1080" spans="1:3" x14ac:dyDescent="0.25">
      <c r="A1080" t="s">
        <v>2043</v>
      </c>
      <c r="B1080" t="s">
        <v>2043</v>
      </c>
      <c r="C1080" t="s">
        <v>826</v>
      </c>
    </row>
    <row r="1081" spans="1:3" x14ac:dyDescent="0.25">
      <c r="A1081" t="s">
        <v>2044</v>
      </c>
      <c r="B1081" t="s">
        <v>2044</v>
      </c>
      <c r="C1081" t="s">
        <v>826</v>
      </c>
    </row>
    <row r="1082" spans="1:3" x14ac:dyDescent="0.25">
      <c r="A1082" t="s">
        <v>2045</v>
      </c>
      <c r="B1082" t="s">
        <v>2045</v>
      </c>
      <c r="C1082" t="s">
        <v>826</v>
      </c>
    </row>
    <row r="1083" spans="1:3" x14ac:dyDescent="0.25">
      <c r="A1083" t="s">
        <v>2046</v>
      </c>
      <c r="B1083" t="s">
        <v>2046</v>
      </c>
      <c r="C1083" t="s">
        <v>826</v>
      </c>
    </row>
    <row r="1084" spans="1:3" x14ac:dyDescent="0.25">
      <c r="A1084" t="s">
        <v>2047</v>
      </c>
      <c r="B1084" t="s">
        <v>2047</v>
      </c>
      <c r="C1084" t="s">
        <v>826</v>
      </c>
    </row>
    <row r="1085" spans="1:3" x14ac:dyDescent="0.25">
      <c r="A1085" t="s">
        <v>2048</v>
      </c>
      <c r="B1085" t="s">
        <v>2048</v>
      </c>
      <c r="C1085" t="s">
        <v>826</v>
      </c>
    </row>
    <row r="1086" spans="1:3" x14ac:dyDescent="0.25">
      <c r="A1086" t="s">
        <v>2049</v>
      </c>
      <c r="B1086" t="s">
        <v>2049</v>
      </c>
      <c r="C1086" t="s">
        <v>826</v>
      </c>
    </row>
    <row r="1087" spans="1:3" x14ac:dyDescent="0.25">
      <c r="A1087" t="s">
        <v>2050</v>
      </c>
      <c r="B1087" t="s">
        <v>2050</v>
      </c>
      <c r="C1087" t="s">
        <v>826</v>
      </c>
    </row>
    <row r="1088" spans="1:3" x14ac:dyDescent="0.25">
      <c r="A1088" t="s">
        <v>2051</v>
      </c>
      <c r="B1088" t="s">
        <v>2051</v>
      </c>
      <c r="C1088" t="s">
        <v>826</v>
      </c>
    </row>
    <row r="1089" spans="1:3" x14ac:dyDescent="0.25">
      <c r="A1089" t="s">
        <v>2052</v>
      </c>
      <c r="B1089" t="s">
        <v>2052</v>
      </c>
      <c r="C1089" t="s">
        <v>826</v>
      </c>
    </row>
    <row r="1090" spans="1:3" x14ac:dyDescent="0.25">
      <c r="A1090" t="s">
        <v>2053</v>
      </c>
      <c r="B1090" t="s">
        <v>2053</v>
      </c>
      <c r="C1090" t="s">
        <v>826</v>
      </c>
    </row>
    <row r="1091" spans="1:3" x14ac:dyDescent="0.25">
      <c r="A1091" t="s">
        <v>2054</v>
      </c>
      <c r="B1091" t="s">
        <v>2054</v>
      </c>
      <c r="C1091" t="s">
        <v>826</v>
      </c>
    </row>
    <row r="1092" spans="1:3" x14ac:dyDescent="0.25">
      <c r="A1092" t="s">
        <v>2055</v>
      </c>
      <c r="B1092" t="s">
        <v>2055</v>
      </c>
      <c r="C1092" t="s">
        <v>826</v>
      </c>
    </row>
    <row r="1093" spans="1:3" x14ac:dyDescent="0.25">
      <c r="A1093" t="s">
        <v>2056</v>
      </c>
      <c r="B1093" t="s">
        <v>2056</v>
      </c>
      <c r="C1093" t="s">
        <v>826</v>
      </c>
    </row>
    <row r="1094" spans="1:3" x14ac:dyDescent="0.25">
      <c r="A1094" t="s">
        <v>2057</v>
      </c>
      <c r="B1094" t="s">
        <v>2057</v>
      </c>
      <c r="C1094" t="s">
        <v>826</v>
      </c>
    </row>
    <row r="1095" spans="1:3" x14ac:dyDescent="0.25">
      <c r="A1095" t="s">
        <v>2058</v>
      </c>
      <c r="B1095" t="s">
        <v>2058</v>
      </c>
      <c r="C1095" t="s">
        <v>826</v>
      </c>
    </row>
    <row r="1096" spans="1:3" x14ac:dyDescent="0.25">
      <c r="A1096" t="s">
        <v>2059</v>
      </c>
      <c r="B1096" t="s">
        <v>2059</v>
      </c>
      <c r="C1096" t="s">
        <v>826</v>
      </c>
    </row>
    <row r="1097" spans="1:3" x14ac:dyDescent="0.25">
      <c r="A1097" t="s">
        <v>2060</v>
      </c>
      <c r="B1097" t="s">
        <v>2060</v>
      </c>
      <c r="C1097" t="s">
        <v>826</v>
      </c>
    </row>
    <row r="1098" spans="1:3" x14ac:dyDescent="0.25">
      <c r="A1098" t="s">
        <v>2061</v>
      </c>
      <c r="B1098" t="s">
        <v>2061</v>
      </c>
      <c r="C1098" t="s">
        <v>826</v>
      </c>
    </row>
    <row r="1099" spans="1:3" x14ac:dyDescent="0.25">
      <c r="A1099" t="s">
        <v>2062</v>
      </c>
      <c r="B1099" t="s">
        <v>2062</v>
      </c>
      <c r="C1099" t="s">
        <v>826</v>
      </c>
    </row>
    <row r="1100" spans="1:3" x14ac:dyDescent="0.25">
      <c r="A1100" t="s">
        <v>2063</v>
      </c>
      <c r="B1100" t="s">
        <v>2063</v>
      </c>
      <c r="C1100" t="s">
        <v>826</v>
      </c>
    </row>
    <row r="1101" spans="1:3" x14ac:dyDescent="0.25">
      <c r="A1101" t="s">
        <v>2064</v>
      </c>
      <c r="B1101" t="s">
        <v>2064</v>
      </c>
      <c r="C1101" t="s">
        <v>826</v>
      </c>
    </row>
    <row r="1102" spans="1:3" x14ac:dyDescent="0.25">
      <c r="A1102" t="s">
        <v>2065</v>
      </c>
      <c r="B1102" t="s">
        <v>2065</v>
      </c>
      <c r="C1102" t="s">
        <v>826</v>
      </c>
    </row>
    <row r="1103" spans="1:3" x14ac:dyDescent="0.25">
      <c r="A1103" t="s">
        <v>2066</v>
      </c>
      <c r="B1103" t="s">
        <v>2066</v>
      </c>
      <c r="C1103" t="s">
        <v>826</v>
      </c>
    </row>
    <row r="1104" spans="1:3" x14ac:dyDescent="0.25">
      <c r="A1104" t="s">
        <v>2067</v>
      </c>
      <c r="B1104" t="s">
        <v>2067</v>
      </c>
      <c r="C1104" t="s">
        <v>826</v>
      </c>
    </row>
    <row r="1105" spans="1:3" x14ac:dyDescent="0.25">
      <c r="A1105" t="s">
        <v>2068</v>
      </c>
      <c r="B1105" t="s">
        <v>2068</v>
      </c>
      <c r="C1105" t="s">
        <v>826</v>
      </c>
    </row>
    <row r="1106" spans="1:3" x14ac:dyDescent="0.25">
      <c r="A1106" t="s">
        <v>2069</v>
      </c>
      <c r="B1106" t="s">
        <v>2069</v>
      </c>
      <c r="C1106" t="s">
        <v>826</v>
      </c>
    </row>
    <row r="1107" spans="1:3" x14ac:dyDescent="0.25">
      <c r="A1107" t="s">
        <v>2070</v>
      </c>
      <c r="B1107" t="s">
        <v>2070</v>
      </c>
      <c r="C1107" t="s">
        <v>826</v>
      </c>
    </row>
    <row r="1108" spans="1:3" x14ac:dyDescent="0.25">
      <c r="A1108" t="s">
        <v>2071</v>
      </c>
      <c r="B1108" t="s">
        <v>2071</v>
      </c>
      <c r="C1108" t="s">
        <v>826</v>
      </c>
    </row>
    <row r="1109" spans="1:3" x14ac:dyDescent="0.25">
      <c r="A1109" t="s">
        <v>2072</v>
      </c>
      <c r="B1109" t="s">
        <v>2072</v>
      </c>
      <c r="C1109" t="s">
        <v>826</v>
      </c>
    </row>
    <row r="1110" spans="1:3" x14ac:dyDescent="0.25">
      <c r="A1110" t="s">
        <v>2073</v>
      </c>
      <c r="B1110" t="s">
        <v>2073</v>
      </c>
      <c r="C1110" t="s">
        <v>826</v>
      </c>
    </row>
    <row r="1111" spans="1:3" x14ac:dyDescent="0.25">
      <c r="A1111" t="s">
        <v>2074</v>
      </c>
      <c r="B1111" t="s">
        <v>2074</v>
      </c>
      <c r="C1111" t="s">
        <v>826</v>
      </c>
    </row>
    <row r="1112" spans="1:3" x14ac:dyDescent="0.25">
      <c r="A1112" t="s">
        <v>2075</v>
      </c>
      <c r="B1112" t="s">
        <v>2075</v>
      </c>
      <c r="C1112" t="s">
        <v>826</v>
      </c>
    </row>
    <row r="1113" spans="1:3" x14ac:dyDescent="0.25">
      <c r="A1113" t="s">
        <v>2076</v>
      </c>
      <c r="B1113" t="s">
        <v>2076</v>
      </c>
      <c r="C1113" t="s">
        <v>826</v>
      </c>
    </row>
    <row r="1114" spans="1:3" x14ac:dyDescent="0.25">
      <c r="A1114" t="s">
        <v>2077</v>
      </c>
      <c r="B1114" t="s">
        <v>2077</v>
      </c>
      <c r="C1114" t="s">
        <v>826</v>
      </c>
    </row>
    <row r="1115" spans="1:3" x14ac:dyDescent="0.25">
      <c r="A1115" t="s">
        <v>2078</v>
      </c>
      <c r="B1115" t="s">
        <v>2078</v>
      </c>
      <c r="C1115" t="s">
        <v>826</v>
      </c>
    </row>
    <row r="1116" spans="1:3" x14ac:dyDescent="0.25">
      <c r="A1116" t="s">
        <v>2079</v>
      </c>
      <c r="B1116" t="s">
        <v>2079</v>
      </c>
      <c r="C1116" t="s">
        <v>826</v>
      </c>
    </row>
    <row r="1117" spans="1:3" x14ac:dyDescent="0.25">
      <c r="A1117" t="s">
        <v>2080</v>
      </c>
      <c r="B1117" t="s">
        <v>2080</v>
      </c>
      <c r="C1117" t="s">
        <v>826</v>
      </c>
    </row>
    <row r="1118" spans="1:3" x14ac:dyDescent="0.25">
      <c r="A1118" t="s">
        <v>2081</v>
      </c>
      <c r="B1118" t="s">
        <v>2081</v>
      </c>
      <c r="C1118" t="s">
        <v>826</v>
      </c>
    </row>
    <row r="1119" spans="1:3" x14ac:dyDescent="0.25">
      <c r="A1119" t="s">
        <v>2082</v>
      </c>
      <c r="B1119" t="s">
        <v>2082</v>
      </c>
      <c r="C1119" t="s">
        <v>826</v>
      </c>
    </row>
    <row r="1120" spans="1:3" x14ac:dyDescent="0.25">
      <c r="A1120" t="s">
        <v>2083</v>
      </c>
      <c r="B1120" t="s">
        <v>2083</v>
      </c>
      <c r="C1120" t="s">
        <v>826</v>
      </c>
    </row>
    <row r="1121" spans="1:3" x14ac:dyDescent="0.25">
      <c r="A1121" t="s">
        <v>2084</v>
      </c>
      <c r="B1121" t="s">
        <v>2084</v>
      </c>
      <c r="C1121" t="s">
        <v>826</v>
      </c>
    </row>
    <row r="1122" spans="1:3" x14ac:dyDescent="0.25">
      <c r="A1122" t="s">
        <v>2085</v>
      </c>
      <c r="B1122" t="s">
        <v>2085</v>
      </c>
      <c r="C1122" t="s">
        <v>826</v>
      </c>
    </row>
    <row r="1123" spans="1:3" x14ac:dyDescent="0.25">
      <c r="A1123" t="s">
        <v>2086</v>
      </c>
      <c r="B1123" t="s">
        <v>2086</v>
      </c>
      <c r="C1123" t="s">
        <v>826</v>
      </c>
    </row>
    <row r="1124" spans="1:3" x14ac:dyDescent="0.25">
      <c r="A1124" t="s">
        <v>2087</v>
      </c>
      <c r="B1124" t="s">
        <v>2087</v>
      </c>
      <c r="C1124" t="s">
        <v>826</v>
      </c>
    </row>
    <row r="1125" spans="1:3" x14ac:dyDescent="0.25">
      <c r="A1125" t="s">
        <v>2088</v>
      </c>
      <c r="B1125" t="s">
        <v>2088</v>
      </c>
      <c r="C1125" t="s">
        <v>826</v>
      </c>
    </row>
    <row r="1126" spans="1:3" x14ac:dyDescent="0.25">
      <c r="A1126" t="s">
        <v>2089</v>
      </c>
      <c r="B1126" t="s">
        <v>2089</v>
      </c>
      <c r="C1126" t="s">
        <v>826</v>
      </c>
    </row>
    <row r="1127" spans="1:3" x14ac:dyDescent="0.25">
      <c r="A1127" t="s">
        <v>2090</v>
      </c>
      <c r="B1127" t="s">
        <v>2090</v>
      </c>
      <c r="C1127" t="s">
        <v>826</v>
      </c>
    </row>
    <row r="1128" spans="1:3" x14ac:dyDescent="0.25">
      <c r="A1128" t="s">
        <v>2091</v>
      </c>
      <c r="B1128" t="s">
        <v>2091</v>
      </c>
      <c r="C1128" t="s">
        <v>826</v>
      </c>
    </row>
    <row r="1129" spans="1:3" x14ac:dyDescent="0.25">
      <c r="A1129" t="s">
        <v>2092</v>
      </c>
      <c r="B1129" t="s">
        <v>2092</v>
      </c>
      <c r="C1129" t="s">
        <v>826</v>
      </c>
    </row>
    <row r="1130" spans="1:3" x14ac:dyDescent="0.25">
      <c r="A1130" t="s">
        <v>2093</v>
      </c>
      <c r="B1130" t="s">
        <v>2093</v>
      </c>
      <c r="C1130" t="s">
        <v>826</v>
      </c>
    </row>
    <row r="1131" spans="1:3" x14ac:dyDescent="0.25">
      <c r="A1131" t="s">
        <v>2094</v>
      </c>
      <c r="B1131" t="s">
        <v>2094</v>
      </c>
      <c r="C1131" t="s">
        <v>826</v>
      </c>
    </row>
    <row r="1132" spans="1:3" x14ac:dyDescent="0.25">
      <c r="A1132" t="s">
        <v>2095</v>
      </c>
      <c r="B1132" t="s">
        <v>2095</v>
      </c>
      <c r="C1132" t="s">
        <v>826</v>
      </c>
    </row>
    <row r="1133" spans="1:3" x14ac:dyDescent="0.25">
      <c r="A1133" t="s">
        <v>2096</v>
      </c>
      <c r="B1133" t="s">
        <v>2096</v>
      </c>
      <c r="C1133" t="s">
        <v>826</v>
      </c>
    </row>
    <row r="1134" spans="1:3" x14ac:dyDescent="0.25">
      <c r="A1134">
        <v>1.1000000000000001</v>
      </c>
      <c r="B1134">
        <v>1.1000000000000001</v>
      </c>
      <c r="C1134" t="s">
        <v>895</v>
      </c>
    </row>
    <row r="1135" spans="1:3" x14ac:dyDescent="0.25">
      <c r="A1135" t="s">
        <v>2097</v>
      </c>
      <c r="B1135" t="s">
        <v>2097</v>
      </c>
      <c r="C1135" t="s">
        <v>895</v>
      </c>
    </row>
    <row r="1136" spans="1:3" x14ac:dyDescent="0.25">
      <c r="A1136" t="s">
        <v>2098</v>
      </c>
      <c r="B1136" t="s">
        <v>2098</v>
      </c>
      <c r="C1136" t="s">
        <v>895</v>
      </c>
    </row>
    <row r="1137" spans="1:3" x14ac:dyDescent="0.25">
      <c r="A1137" t="s">
        <v>2099</v>
      </c>
      <c r="B1137" t="s">
        <v>2099</v>
      </c>
      <c r="C1137" t="s">
        <v>895</v>
      </c>
    </row>
    <row r="1138" spans="1:3" x14ac:dyDescent="0.25">
      <c r="A1138">
        <v>1.3</v>
      </c>
      <c r="B1138">
        <v>1.3</v>
      </c>
      <c r="C1138" t="s">
        <v>895</v>
      </c>
    </row>
    <row r="1139" spans="1:3" x14ac:dyDescent="0.25">
      <c r="A1139" t="s">
        <v>2100</v>
      </c>
      <c r="B1139" t="s">
        <v>2100</v>
      </c>
      <c r="C1139" t="s">
        <v>895</v>
      </c>
    </row>
    <row r="1140" spans="1:3" x14ac:dyDescent="0.25">
      <c r="A1140" t="s">
        <v>2101</v>
      </c>
      <c r="B1140" t="s">
        <v>2101</v>
      </c>
      <c r="C1140" t="s">
        <v>895</v>
      </c>
    </row>
    <row r="1141" spans="1:3" x14ac:dyDescent="0.25">
      <c r="A1141" t="s">
        <v>2102</v>
      </c>
      <c r="B1141" t="s">
        <v>2102</v>
      </c>
      <c r="C1141" t="s">
        <v>895</v>
      </c>
    </row>
    <row r="1142" spans="1:3" x14ac:dyDescent="0.25">
      <c r="A1142" t="s">
        <v>2103</v>
      </c>
      <c r="B1142" t="s">
        <v>2103</v>
      </c>
      <c r="C1142" t="s">
        <v>895</v>
      </c>
    </row>
    <row r="1143" spans="1:3" x14ac:dyDescent="0.25">
      <c r="A1143">
        <v>2.1</v>
      </c>
      <c r="B1143">
        <v>2.1</v>
      </c>
      <c r="C1143" t="s">
        <v>895</v>
      </c>
    </row>
    <row r="1144" spans="1:3" x14ac:dyDescent="0.25">
      <c r="A1144">
        <v>2.2000000000000002</v>
      </c>
      <c r="B1144">
        <v>2.2000000000000002</v>
      </c>
      <c r="C1144" t="s">
        <v>895</v>
      </c>
    </row>
    <row r="1145" spans="1:3" x14ac:dyDescent="0.25">
      <c r="A1145">
        <v>2.2999999999999998</v>
      </c>
      <c r="B1145">
        <v>2.2999999999999998</v>
      </c>
      <c r="C1145" t="s">
        <v>895</v>
      </c>
    </row>
    <row r="1146" spans="1:3" x14ac:dyDescent="0.25">
      <c r="A1146">
        <v>3.1</v>
      </c>
      <c r="B1146">
        <v>3.1</v>
      </c>
      <c r="C1146" t="s">
        <v>895</v>
      </c>
    </row>
    <row r="1147" spans="1:3" x14ac:dyDescent="0.25">
      <c r="A1147">
        <v>3.2</v>
      </c>
      <c r="B1147">
        <v>3.2</v>
      </c>
      <c r="C1147" t="s">
        <v>895</v>
      </c>
    </row>
    <row r="1148" spans="1:3" x14ac:dyDescent="0.25">
      <c r="A1148">
        <v>3.3</v>
      </c>
      <c r="B1148">
        <v>3.3</v>
      </c>
      <c r="C1148" t="s">
        <v>895</v>
      </c>
    </row>
    <row r="1149" spans="1:3" x14ac:dyDescent="0.25">
      <c r="A1149">
        <v>5.0999999999999996</v>
      </c>
      <c r="B1149">
        <v>5.0999999999999996</v>
      </c>
      <c r="C1149" t="s">
        <v>895</v>
      </c>
    </row>
    <row r="1150" spans="1:3" x14ac:dyDescent="0.25">
      <c r="A1150">
        <v>5.2</v>
      </c>
      <c r="B1150">
        <v>5.2</v>
      </c>
      <c r="C1150" t="s">
        <v>895</v>
      </c>
    </row>
    <row r="1151" spans="1:3" x14ac:dyDescent="0.25">
      <c r="A1151">
        <v>5.3</v>
      </c>
      <c r="B1151">
        <v>5.3</v>
      </c>
      <c r="C1151" t="s">
        <v>895</v>
      </c>
    </row>
    <row r="1152" spans="1:3" x14ac:dyDescent="0.25">
      <c r="A1152">
        <v>5.4</v>
      </c>
      <c r="B1152">
        <v>5.4</v>
      </c>
      <c r="C1152" t="s">
        <v>895</v>
      </c>
    </row>
    <row r="1153" spans="1:3" x14ac:dyDescent="0.25">
      <c r="A1153">
        <v>5.5</v>
      </c>
      <c r="B1153">
        <v>5.5</v>
      </c>
      <c r="C1153" t="s">
        <v>895</v>
      </c>
    </row>
    <row r="1154" spans="1:3" x14ac:dyDescent="0.25">
      <c r="A1154">
        <v>5.6</v>
      </c>
      <c r="B1154">
        <v>5.6</v>
      </c>
      <c r="C1154" t="s">
        <v>895</v>
      </c>
    </row>
    <row r="1155" spans="1:3" x14ac:dyDescent="0.25">
      <c r="A1155">
        <v>6.4</v>
      </c>
      <c r="B1155">
        <v>6.4</v>
      </c>
      <c r="C1155" t="s">
        <v>895</v>
      </c>
    </row>
    <row r="1156" spans="1:3" x14ac:dyDescent="0.25">
      <c r="A1156" t="s">
        <v>2104</v>
      </c>
      <c r="B1156" t="s">
        <v>2104</v>
      </c>
      <c r="C1156" t="s">
        <v>895</v>
      </c>
    </row>
    <row r="1157" spans="1:3" x14ac:dyDescent="0.25">
      <c r="A1157">
        <v>7.2</v>
      </c>
      <c r="B1157">
        <v>7.2</v>
      </c>
      <c r="C1157" t="s">
        <v>895</v>
      </c>
    </row>
    <row r="1158" spans="1:3" x14ac:dyDescent="0.25">
      <c r="A1158">
        <v>8.1</v>
      </c>
      <c r="B1158">
        <v>8.1</v>
      </c>
      <c r="C1158" t="s">
        <v>895</v>
      </c>
    </row>
    <row r="1159" spans="1:3" x14ac:dyDescent="0.25">
      <c r="A1159" t="s">
        <v>2105</v>
      </c>
      <c r="B1159" t="s">
        <v>2105</v>
      </c>
      <c r="C1159" t="s">
        <v>895</v>
      </c>
    </row>
    <row r="1160" spans="1:3" x14ac:dyDescent="0.25">
      <c r="A1160" t="s">
        <v>2106</v>
      </c>
      <c r="B1160" t="s">
        <v>2106</v>
      </c>
      <c r="C1160" t="s">
        <v>895</v>
      </c>
    </row>
    <row r="1161" spans="1:3" x14ac:dyDescent="0.25">
      <c r="A1161" t="s">
        <v>2107</v>
      </c>
      <c r="B1161" t="s">
        <v>2107</v>
      </c>
      <c r="C1161" t="s">
        <v>904</v>
      </c>
    </row>
    <row r="1162" spans="1:3" x14ac:dyDescent="0.25">
      <c r="A1162" t="s">
        <v>2108</v>
      </c>
      <c r="B1162" t="s">
        <v>2108</v>
      </c>
      <c r="C1162" t="s">
        <v>904</v>
      </c>
    </row>
    <row r="1163" spans="1:3" x14ac:dyDescent="0.25">
      <c r="A1163" t="s">
        <v>2109</v>
      </c>
      <c r="B1163" t="s">
        <v>2109</v>
      </c>
      <c r="C1163" t="s">
        <v>904</v>
      </c>
    </row>
    <row r="1164" spans="1:3" x14ac:dyDescent="0.25">
      <c r="A1164" t="s">
        <v>2110</v>
      </c>
      <c r="B1164" t="s">
        <v>2110</v>
      </c>
      <c r="C1164" t="s">
        <v>904</v>
      </c>
    </row>
    <row r="1165" spans="1:3" x14ac:dyDescent="0.25">
      <c r="A1165" t="s">
        <v>2111</v>
      </c>
      <c r="B1165" t="s">
        <v>2111</v>
      </c>
      <c r="C1165" t="s">
        <v>904</v>
      </c>
    </row>
    <row r="1166" spans="1:3" x14ac:dyDescent="0.25">
      <c r="A1166" t="s">
        <v>2112</v>
      </c>
      <c r="B1166" t="s">
        <v>2112</v>
      </c>
      <c r="C1166" t="s">
        <v>904</v>
      </c>
    </row>
    <row r="1167" spans="1:3" x14ac:dyDescent="0.25">
      <c r="A1167" t="s">
        <v>2113</v>
      </c>
      <c r="B1167" t="s">
        <v>2113</v>
      </c>
      <c r="C1167" t="s">
        <v>904</v>
      </c>
    </row>
    <row r="1168" spans="1:3" x14ac:dyDescent="0.25">
      <c r="A1168" t="s">
        <v>2114</v>
      </c>
      <c r="B1168" t="s">
        <v>2114</v>
      </c>
      <c r="C1168" t="s">
        <v>904</v>
      </c>
    </row>
    <row r="1169" spans="1:3" x14ac:dyDescent="0.25">
      <c r="A1169" t="s">
        <v>2115</v>
      </c>
      <c r="B1169" t="s">
        <v>2115</v>
      </c>
      <c r="C1169" t="s">
        <v>904</v>
      </c>
    </row>
    <row r="1170" spans="1:3" x14ac:dyDescent="0.25">
      <c r="A1170" t="s">
        <v>2116</v>
      </c>
      <c r="B1170" t="s">
        <v>2116</v>
      </c>
      <c r="C1170" t="s">
        <v>904</v>
      </c>
    </row>
    <row r="1171" spans="1:3" x14ac:dyDescent="0.25">
      <c r="A1171" t="s">
        <v>2117</v>
      </c>
      <c r="B1171" t="s">
        <v>2117</v>
      </c>
      <c r="C1171" t="s">
        <v>904</v>
      </c>
    </row>
    <row r="1172" spans="1:3" x14ac:dyDescent="0.25">
      <c r="A1172" t="s">
        <v>2118</v>
      </c>
      <c r="B1172" t="s">
        <v>2118</v>
      </c>
      <c r="C1172" t="s">
        <v>904</v>
      </c>
    </row>
    <row r="1173" spans="1:3" x14ac:dyDescent="0.25">
      <c r="A1173" t="s">
        <v>2119</v>
      </c>
      <c r="B1173" t="s">
        <v>2119</v>
      </c>
      <c r="C1173" t="s">
        <v>904</v>
      </c>
    </row>
    <row r="1174" spans="1:3" x14ac:dyDescent="0.25">
      <c r="A1174" t="s">
        <v>2120</v>
      </c>
      <c r="B1174" t="s">
        <v>2120</v>
      </c>
      <c r="C1174" t="s">
        <v>904</v>
      </c>
    </row>
    <row r="1175" spans="1:3" x14ac:dyDescent="0.25">
      <c r="A1175" t="s">
        <v>2121</v>
      </c>
      <c r="B1175" t="s">
        <v>2121</v>
      </c>
      <c r="C1175" t="s">
        <v>904</v>
      </c>
    </row>
    <row r="1176" spans="1:3" x14ac:dyDescent="0.25">
      <c r="A1176" t="s">
        <v>2122</v>
      </c>
      <c r="B1176" t="s">
        <v>2122</v>
      </c>
      <c r="C1176" t="s">
        <v>904</v>
      </c>
    </row>
    <row r="1177" spans="1:3" x14ac:dyDescent="0.25">
      <c r="A1177" t="s">
        <v>2123</v>
      </c>
      <c r="B1177" t="s">
        <v>2123</v>
      </c>
      <c r="C1177" t="s">
        <v>904</v>
      </c>
    </row>
    <row r="1178" spans="1:3" x14ac:dyDescent="0.25">
      <c r="A1178" t="s">
        <v>2124</v>
      </c>
      <c r="B1178" t="s">
        <v>2124</v>
      </c>
      <c r="C1178" t="s">
        <v>904</v>
      </c>
    </row>
    <row r="1179" spans="1:3" x14ac:dyDescent="0.25">
      <c r="A1179" t="s">
        <v>2125</v>
      </c>
      <c r="B1179" t="s">
        <v>2125</v>
      </c>
      <c r="C1179" t="s">
        <v>904</v>
      </c>
    </row>
    <row r="1180" spans="1:3" x14ac:dyDescent="0.25">
      <c r="A1180" t="s">
        <v>2126</v>
      </c>
      <c r="B1180" t="s">
        <v>2126</v>
      </c>
      <c r="C1180" t="s">
        <v>904</v>
      </c>
    </row>
    <row r="1181" spans="1:3" x14ac:dyDescent="0.25">
      <c r="A1181" t="s">
        <v>2127</v>
      </c>
      <c r="B1181" t="s">
        <v>2127</v>
      </c>
      <c r="C1181" t="s">
        <v>904</v>
      </c>
    </row>
    <row r="1182" spans="1:3" x14ac:dyDescent="0.25">
      <c r="A1182" t="s">
        <v>2128</v>
      </c>
      <c r="B1182" t="s">
        <v>2128</v>
      </c>
      <c r="C1182" t="s">
        <v>904</v>
      </c>
    </row>
    <row r="1183" spans="1:3" x14ac:dyDescent="0.25">
      <c r="A1183" t="s">
        <v>2129</v>
      </c>
      <c r="B1183" t="s">
        <v>2129</v>
      </c>
      <c r="C1183" t="s">
        <v>904</v>
      </c>
    </row>
    <row r="1184" spans="1:3" x14ac:dyDescent="0.25">
      <c r="A1184" t="s">
        <v>2130</v>
      </c>
      <c r="B1184" t="s">
        <v>2130</v>
      </c>
      <c r="C1184" t="s">
        <v>960</v>
      </c>
    </row>
    <row r="1185" spans="1:3" x14ac:dyDescent="0.25">
      <c r="A1185" t="s">
        <v>240</v>
      </c>
      <c r="B1185" t="s">
        <v>240</v>
      </c>
      <c r="C1185" t="s">
        <v>960</v>
      </c>
    </row>
    <row r="1186" spans="1:3" x14ac:dyDescent="0.25">
      <c r="A1186" t="s">
        <v>242</v>
      </c>
      <c r="B1186" t="s">
        <v>242</v>
      </c>
      <c r="C1186" t="s">
        <v>960</v>
      </c>
    </row>
    <row r="1187" spans="1:3" x14ac:dyDescent="0.25">
      <c r="A1187" t="s">
        <v>2131</v>
      </c>
      <c r="B1187" t="s">
        <v>2131</v>
      </c>
      <c r="C1187" t="s">
        <v>960</v>
      </c>
    </row>
    <row r="1188" spans="1:3" x14ac:dyDescent="0.25">
      <c r="A1188" t="s">
        <v>2132</v>
      </c>
      <c r="B1188" t="s">
        <v>2132</v>
      </c>
      <c r="C1188" t="s">
        <v>960</v>
      </c>
    </row>
    <row r="1189" spans="1:3" x14ac:dyDescent="0.25">
      <c r="A1189" t="s">
        <v>248</v>
      </c>
      <c r="B1189" t="s">
        <v>248</v>
      </c>
      <c r="C1189" t="s">
        <v>960</v>
      </c>
    </row>
    <row r="1190" spans="1:3" x14ac:dyDescent="0.25">
      <c r="A1190" t="s">
        <v>250</v>
      </c>
      <c r="B1190" t="s">
        <v>250</v>
      </c>
      <c r="C1190" t="s">
        <v>960</v>
      </c>
    </row>
    <row r="1191" spans="1:3" x14ac:dyDescent="0.25">
      <c r="A1191" t="s">
        <v>2133</v>
      </c>
      <c r="B1191" t="s">
        <v>2133</v>
      </c>
      <c r="C1191" t="s">
        <v>960</v>
      </c>
    </row>
    <row r="1192" spans="1:3" x14ac:dyDescent="0.25">
      <c r="A1192" t="s">
        <v>2134</v>
      </c>
      <c r="B1192" t="s">
        <v>2134</v>
      </c>
      <c r="C1192" t="s">
        <v>960</v>
      </c>
    </row>
    <row r="1193" spans="1:3" x14ac:dyDescent="0.25">
      <c r="A1193" t="s">
        <v>2135</v>
      </c>
      <c r="B1193" t="s">
        <v>2135</v>
      </c>
      <c r="C1193" t="s">
        <v>960</v>
      </c>
    </row>
    <row r="1194" spans="1:3" x14ac:dyDescent="0.25">
      <c r="A1194" t="s">
        <v>2136</v>
      </c>
      <c r="B1194" t="s">
        <v>2136</v>
      </c>
      <c r="C1194" t="s">
        <v>960</v>
      </c>
    </row>
    <row r="1195" spans="1:3" x14ac:dyDescent="0.25">
      <c r="A1195" t="s">
        <v>2137</v>
      </c>
      <c r="B1195" t="s">
        <v>2137</v>
      </c>
      <c r="C1195" t="s">
        <v>960</v>
      </c>
    </row>
    <row r="1196" spans="1:3" x14ac:dyDescent="0.25">
      <c r="A1196" t="s">
        <v>2138</v>
      </c>
      <c r="B1196" t="s">
        <v>2138</v>
      </c>
      <c r="C1196" t="s">
        <v>960</v>
      </c>
    </row>
    <row r="1197" spans="1:3" x14ac:dyDescent="0.25">
      <c r="A1197" t="s">
        <v>2139</v>
      </c>
      <c r="B1197" t="s">
        <v>2139</v>
      </c>
      <c r="C1197" t="s">
        <v>960</v>
      </c>
    </row>
    <row r="1198" spans="1:3" x14ac:dyDescent="0.25">
      <c r="A1198" t="s">
        <v>178</v>
      </c>
      <c r="B1198" t="s">
        <v>178</v>
      </c>
      <c r="C1198" t="s">
        <v>960</v>
      </c>
    </row>
    <row r="1199" spans="1:3" x14ac:dyDescent="0.25">
      <c r="A1199" t="s">
        <v>2140</v>
      </c>
      <c r="B1199" t="s">
        <v>2140</v>
      </c>
      <c r="C1199" t="s">
        <v>960</v>
      </c>
    </row>
    <row r="1200" spans="1:3" x14ac:dyDescent="0.25">
      <c r="A1200" t="s">
        <v>2141</v>
      </c>
      <c r="B1200" t="s">
        <v>2141</v>
      </c>
      <c r="C1200" t="s">
        <v>960</v>
      </c>
    </row>
    <row r="1201" spans="1:3" x14ac:dyDescent="0.25">
      <c r="A1201" t="s">
        <v>2142</v>
      </c>
      <c r="B1201" t="s">
        <v>2142</v>
      </c>
      <c r="C1201" t="s">
        <v>960</v>
      </c>
    </row>
    <row r="1202" spans="1:3" x14ac:dyDescent="0.25">
      <c r="A1202" t="s">
        <v>2143</v>
      </c>
      <c r="B1202" t="s">
        <v>2143</v>
      </c>
      <c r="C1202" t="s">
        <v>960</v>
      </c>
    </row>
    <row r="1203" spans="1:3" x14ac:dyDescent="0.25">
      <c r="A1203" t="s">
        <v>2144</v>
      </c>
      <c r="B1203" t="s">
        <v>2144</v>
      </c>
      <c r="C1203" t="s">
        <v>960</v>
      </c>
    </row>
    <row r="1204" spans="1:3" x14ac:dyDescent="0.25">
      <c r="A1204" t="s">
        <v>2145</v>
      </c>
      <c r="B1204" t="s">
        <v>2145</v>
      </c>
      <c r="C1204" t="s">
        <v>960</v>
      </c>
    </row>
    <row r="1205" spans="1:3" x14ac:dyDescent="0.25">
      <c r="A1205" t="s">
        <v>2146</v>
      </c>
      <c r="B1205" t="s">
        <v>2146</v>
      </c>
      <c r="C1205" t="s">
        <v>960</v>
      </c>
    </row>
    <row r="1206" spans="1:3" x14ac:dyDescent="0.25">
      <c r="A1206" t="s">
        <v>2147</v>
      </c>
      <c r="B1206" t="s">
        <v>2147</v>
      </c>
      <c r="C1206" t="s">
        <v>960</v>
      </c>
    </row>
    <row r="1207" spans="1:3" x14ac:dyDescent="0.25">
      <c r="A1207" t="s">
        <v>200</v>
      </c>
      <c r="B1207" t="s">
        <v>200</v>
      </c>
      <c r="C1207" t="s">
        <v>960</v>
      </c>
    </row>
    <row r="1208" spans="1:3" x14ac:dyDescent="0.25">
      <c r="A1208" t="s">
        <v>202</v>
      </c>
      <c r="B1208" t="s">
        <v>202</v>
      </c>
      <c r="C1208" t="s">
        <v>960</v>
      </c>
    </row>
    <row r="1209" spans="1:3" x14ac:dyDescent="0.25">
      <c r="A1209" t="s">
        <v>206</v>
      </c>
      <c r="B1209" t="s">
        <v>206</v>
      </c>
      <c r="C1209" t="s">
        <v>960</v>
      </c>
    </row>
    <row r="1210" spans="1:3" x14ac:dyDescent="0.25">
      <c r="A1210" t="s">
        <v>208</v>
      </c>
      <c r="B1210" t="s">
        <v>208</v>
      </c>
      <c r="C1210" t="s">
        <v>960</v>
      </c>
    </row>
    <row r="1211" spans="1:3" x14ac:dyDescent="0.25">
      <c r="A1211" t="s">
        <v>2148</v>
      </c>
      <c r="B1211" t="s">
        <v>2148</v>
      </c>
      <c r="C1211" t="s">
        <v>960</v>
      </c>
    </row>
    <row r="1212" spans="1:3" x14ac:dyDescent="0.25">
      <c r="A1212" t="s">
        <v>2149</v>
      </c>
      <c r="B1212" t="s">
        <v>2149</v>
      </c>
      <c r="C1212" t="s">
        <v>960</v>
      </c>
    </row>
    <row r="1213" spans="1:3" x14ac:dyDescent="0.25">
      <c r="A1213" t="s">
        <v>2150</v>
      </c>
      <c r="B1213" t="s">
        <v>2150</v>
      </c>
      <c r="C1213" t="s">
        <v>960</v>
      </c>
    </row>
    <row r="1214" spans="1:3" x14ac:dyDescent="0.25">
      <c r="A1214" t="s">
        <v>2151</v>
      </c>
      <c r="B1214" t="s">
        <v>2151</v>
      </c>
      <c r="C1214" t="s">
        <v>960</v>
      </c>
    </row>
    <row r="1215" spans="1:3" x14ac:dyDescent="0.25">
      <c r="A1215" t="s">
        <v>2152</v>
      </c>
      <c r="B1215" t="s">
        <v>2152</v>
      </c>
      <c r="C1215" t="s">
        <v>960</v>
      </c>
    </row>
    <row r="1216" spans="1:3" x14ac:dyDescent="0.25">
      <c r="A1216" t="s">
        <v>2153</v>
      </c>
      <c r="B1216" t="s">
        <v>2153</v>
      </c>
      <c r="C1216" t="s">
        <v>960</v>
      </c>
    </row>
    <row r="1217" spans="1:3" x14ac:dyDescent="0.25">
      <c r="A1217" t="s">
        <v>222</v>
      </c>
      <c r="B1217" t="s">
        <v>222</v>
      </c>
      <c r="C1217" t="s">
        <v>960</v>
      </c>
    </row>
    <row r="1218" spans="1:3" x14ac:dyDescent="0.25">
      <c r="A1218" t="s">
        <v>224</v>
      </c>
      <c r="B1218" t="s">
        <v>224</v>
      </c>
      <c r="C1218" t="s">
        <v>960</v>
      </c>
    </row>
    <row r="1219" spans="1:3" x14ac:dyDescent="0.25">
      <c r="A1219" t="s">
        <v>2154</v>
      </c>
      <c r="B1219" t="s">
        <v>2154</v>
      </c>
      <c r="C1219" t="s">
        <v>960</v>
      </c>
    </row>
    <row r="1220" spans="1:3" x14ac:dyDescent="0.25">
      <c r="A1220" t="s">
        <v>2155</v>
      </c>
      <c r="B1220" t="s">
        <v>2155</v>
      </c>
      <c r="C1220" t="s">
        <v>960</v>
      </c>
    </row>
    <row r="1221" spans="1:3" x14ac:dyDescent="0.25">
      <c r="A1221" t="s">
        <v>2156</v>
      </c>
      <c r="B1221" t="s">
        <v>2156</v>
      </c>
      <c r="C1221" t="s">
        <v>960</v>
      </c>
    </row>
    <row r="1222" spans="1:3" x14ac:dyDescent="0.25">
      <c r="A1222" t="s">
        <v>2157</v>
      </c>
      <c r="B1222" t="s">
        <v>2157</v>
      </c>
      <c r="C1222" t="s">
        <v>960</v>
      </c>
    </row>
    <row r="1223" spans="1:3" x14ac:dyDescent="0.25">
      <c r="A1223" t="s">
        <v>2158</v>
      </c>
      <c r="B1223" t="s">
        <v>2158</v>
      </c>
      <c r="C1223" t="s">
        <v>960</v>
      </c>
    </row>
    <row r="1224" spans="1:3" x14ac:dyDescent="0.25">
      <c r="A1224" t="s">
        <v>2159</v>
      </c>
      <c r="B1224" t="s">
        <v>2159</v>
      </c>
      <c r="C1224" t="s">
        <v>960</v>
      </c>
    </row>
    <row r="1225" spans="1:3" x14ac:dyDescent="0.25">
      <c r="A1225" t="s">
        <v>230</v>
      </c>
      <c r="B1225" t="s">
        <v>230</v>
      </c>
      <c r="C1225" t="s">
        <v>960</v>
      </c>
    </row>
    <row r="1226" spans="1:3" x14ac:dyDescent="0.25">
      <c r="A1226" t="s">
        <v>234</v>
      </c>
      <c r="B1226" t="s">
        <v>234</v>
      </c>
      <c r="C1226" t="s">
        <v>960</v>
      </c>
    </row>
    <row r="1227" spans="1:3" x14ac:dyDescent="0.25">
      <c r="A1227" t="s">
        <v>2160</v>
      </c>
      <c r="B1227" t="s">
        <v>2160</v>
      </c>
      <c r="C1227" t="s">
        <v>960</v>
      </c>
    </row>
    <row r="1228" spans="1:3" x14ac:dyDescent="0.25">
      <c r="A1228" t="s">
        <v>238</v>
      </c>
      <c r="B1228" t="s">
        <v>238</v>
      </c>
      <c r="C1228" t="s">
        <v>960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B81033-7C2C-44D0-A3E8-70B8E48B1F66}">
  <dimension ref="A1:B11"/>
  <sheetViews>
    <sheetView workbookViewId="0">
      <selection activeCell="A2" sqref="A2"/>
    </sheetView>
  </sheetViews>
  <sheetFormatPr defaultRowHeight="15" x14ac:dyDescent="0.25"/>
  <cols>
    <col min="1" max="2" width="43.5703125" bestFit="1" customWidth="1"/>
  </cols>
  <sheetData>
    <row r="1" spans="1:2" x14ac:dyDescent="0.25">
      <c r="A1" t="s">
        <v>20</v>
      </c>
      <c r="B1" t="s">
        <v>21</v>
      </c>
    </row>
    <row r="2" spans="1:2" x14ac:dyDescent="0.25">
      <c r="A2" t="s">
        <v>2171</v>
      </c>
      <c r="B2" t="s">
        <v>2171</v>
      </c>
    </row>
    <row r="3" spans="1:2" x14ac:dyDescent="0.25">
      <c r="A3" t="s">
        <v>2170</v>
      </c>
      <c r="B3" t="s">
        <v>2170</v>
      </c>
    </row>
    <row r="4" spans="1:2" x14ac:dyDescent="0.25">
      <c r="A4" t="s">
        <v>2169</v>
      </c>
      <c r="B4" t="s">
        <v>2169</v>
      </c>
    </row>
    <row r="5" spans="1:2" x14ac:dyDescent="0.25">
      <c r="A5" t="s">
        <v>2168</v>
      </c>
      <c r="B5" t="s">
        <v>2168</v>
      </c>
    </row>
    <row r="6" spans="1:2" x14ac:dyDescent="0.25">
      <c r="A6" t="s">
        <v>2167</v>
      </c>
      <c r="B6" t="s">
        <v>2167</v>
      </c>
    </row>
    <row r="7" spans="1:2" x14ac:dyDescent="0.25">
      <c r="A7" t="s">
        <v>2166</v>
      </c>
      <c r="B7" t="s">
        <v>2166</v>
      </c>
    </row>
    <row r="8" spans="1:2" x14ac:dyDescent="0.25">
      <c r="A8" t="s">
        <v>2165</v>
      </c>
      <c r="B8" t="s">
        <v>2165</v>
      </c>
    </row>
    <row r="9" spans="1:2" x14ac:dyDescent="0.25">
      <c r="A9" t="s">
        <v>2164</v>
      </c>
      <c r="B9" t="s">
        <v>2164</v>
      </c>
    </row>
    <row r="10" spans="1:2" x14ac:dyDescent="0.25">
      <c r="A10" t="s">
        <v>2163</v>
      </c>
      <c r="B10" t="s">
        <v>2163</v>
      </c>
    </row>
    <row r="11" spans="1:2" x14ac:dyDescent="0.25">
      <c r="A11" t="s">
        <v>2162</v>
      </c>
      <c r="B11" t="s">
        <v>2162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1"/>
  <sheetViews>
    <sheetView workbookViewId="0">
      <selection activeCell="A2" sqref="A2"/>
    </sheetView>
  </sheetViews>
  <sheetFormatPr defaultRowHeight="15" x14ac:dyDescent="0.25"/>
  <cols>
    <col min="1" max="1" width="17.140625" customWidth="1"/>
    <col min="2" max="2" width="19.5703125" customWidth="1"/>
    <col min="3" max="3" width="17.85546875" customWidth="1"/>
    <col min="4" max="4" width="16.140625" customWidth="1"/>
    <col min="5" max="5" width="18.28515625" customWidth="1"/>
    <col min="6" max="6" width="14.42578125" customWidth="1"/>
    <col min="7" max="7" width="19.5703125" customWidth="1"/>
    <col min="8" max="9" width="16.5703125" customWidth="1"/>
    <col min="10" max="11" width="18.7109375" customWidth="1"/>
    <col min="12" max="12" width="31.5703125" customWidth="1"/>
    <col min="13" max="13" width="21.85546875" customWidth="1"/>
    <col min="14" max="14" width="24" customWidth="1"/>
    <col min="15" max="15" width="17.42578125" customWidth="1"/>
    <col min="16" max="16" width="12.28515625" customWidth="1"/>
    <col min="17" max="17" width="20.28515625" customWidth="1"/>
  </cols>
  <sheetData>
    <row r="1" spans="1:17" x14ac:dyDescent="0.2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  <c r="I1" t="s">
        <v>13</v>
      </c>
      <c r="J1" t="s">
        <v>14</v>
      </c>
      <c r="K1" t="s">
        <v>2172</v>
      </c>
      <c r="L1" t="s">
        <v>2161</v>
      </c>
      <c r="M1" t="s">
        <v>15</v>
      </c>
      <c r="N1" t="s">
        <v>16</v>
      </c>
      <c r="O1" t="s">
        <v>17</v>
      </c>
      <c r="P1" t="s">
        <v>18</v>
      </c>
      <c r="Q1" t="s">
        <v>19</v>
      </c>
    </row>
  </sheetData>
  <conditionalFormatting sqref="A2">
    <cfRule type="containsBlanks" dxfId="9" priority="10">
      <formula>LEN(TRIM(A2))=0</formula>
    </cfRule>
  </conditionalFormatting>
  <conditionalFormatting sqref="C2">
    <cfRule type="containsBlanks" dxfId="8" priority="9">
      <formula>LEN(TRIM(C2))=0</formula>
    </cfRule>
  </conditionalFormatting>
  <conditionalFormatting sqref="D2">
    <cfRule type="containsBlanks" dxfId="7" priority="8">
      <formula>LEN(TRIM(D2))=0</formula>
    </cfRule>
  </conditionalFormatting>
  <conditionalFormatting sqref="E2">
    <cfRule type="containsBlanks" dxfId="6" priority="7">
      <formula>LEN(TRIM(E2))=0</formula>
    </cfRule>
  </conditionalFormatting>
  <conditionalFormatting sqref="G2:I2">
    <cfRule type="containsBlanks" dxfId="5" priority="6">
      <formula>LEN(TRIM(G2))=0</formula>
    </cfRule>
  </conditionalFormatting>
  <conditionalFormatting sqref="J2:N2">
    <cfRule type="containsBlanks" dxfId="4" priority="5">
      <formula>LEN(TRIM(J2))=0</formula>
    </cfRule>
  </conditionalFormatting>
  <conditionalFormatting sqref="Q2">
    <cfRule type="containsBlanks" dxfId="3" priority="4">
      <formula>LEN(TRIM(Q2))=0</formula>
    </cfRule>
  </conditionalFormatting>
  <conditionalFormatting sqref="F2">
    <cfRule type="expression" dxfId="2" priority="3">
      <formula>AND(LEN($F2)=0,$D2="Art. 14(1)(e)")</formula>
    </cfRule>
  </conditionalFormatting>
  <conditionalFormatting sqref="O2">
    <cfRule type="expression" dxfId="1" priority="2">
      <formula>AND(LEN($O2)=0,OR($D2="Art. 14(1)(b)",$D2="Art. 14(1)(c)",$D2="Art. 14(1)(d)"))</formula>
    </cfRule>
  </conditionalFormatting>
  <conditionalFormatting sqref="P2">
    <cfRule type="expression" dxfId="0" priority="1">
      <formula>AND(LEN($P2)=0,OR($D2="Art. 14(1)(b)",$D2="Art. 14(1)(c)",$D2="Art. 14(1)(d)"))</formula>
    </cfRule>
  </conditionalFormatting>
  <pageMargins left="0.7" right="0.7" top="0.75" bottom="0.75" header="0.3" footer="0.3"/>
  <pageSetup paperSize="9" orientation="portrait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 xr:uid="{17A6FEA8-0BAA-4B72-95BD-FC229EA54C3A}">
          <x14:formula1>
            <xm:f>ExceptionType_Enum!$A$2:$A$7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3A72B9-6F3E-407F-9825-10F4076E8C2C}">
  <dimension ref="A1:B7"/>
  <sheetViews>
    <sheetView workbookViewId="0">
      <selection activeCell="A2" sqref="A2"/>
    </sheetView>
  </sheetViews>
  <sheetFormatPr defaultRowHeight="15" x14ac:dyDescent="0.25"/>
  <cols>
    <col min="1" max="1" width="11.7109375" bestFit="1" customWidth="1"/>
    <col min="2" max="2" width="51.28515625" bestFit="1" customWidth="1"/>
  </cols>
  <sheetData>
    <row r="1" spans="1:2" x14ac:dyDescent="0.25">
      <c r="A1" t="s">
        <v>20</v>
      </c>
      <c r="B1" t="s">
        <v>21</v>
      </c>
    </row>
    <row r="2" spans="1:2" x14ac:dyDescent="0.25">
      <c r="A2" t="s">
        <v>22</v>
      </c>
      <c r="B2" t="s">
        <v>23</v>
      </c>
    </row>
    <row r="3" spans="1:2" x14ac:dyDescent="0.25">
      <c r="A3" t="s">
        <v>24</v>
      </c>
      <c r="B3" t="s">
        <v>25</v>
      </c>
    </row>
    <row r="4" spans="1:2" x14ac:dyDescent="0.25">
      <c r="A4" t="s">
        <v>26</v>
      </c>
      <c r="B4" t="s">
        <v>27</v>
      </c>
    </row>
    <row r="5" spans="1:2" x14ac:dyDescent="0.25">
      <c r="A5" t="s">
        <v>28</v>
      </c>
      <c r="B5" t="s">
        <v>29</v>
      </c>
    </row>
    <row r="6" spans="1:2" x14ac:dyDescent="0.25">
      <c r="A6" t="s">
        <v>30</v>
      </c>
      <c r="B6" t="s">
        <v>31</v>
      </c>
    </row>
    <row r="7" spans="1:2" x14ac:dyDescent="0.25">
      <c r="A7" t="s">
        <v>32</v>
      </c>
      <c r="B7" t="s">
        <v>33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6261B9-EA42-40E4-835C-98C06F2375D5}">
  <dimension ref="A1:C20"/>
  <sheetViews>
    <sheetView workbookViewId="0">
      <selection activeCell="A2" sqref="A2"/>
    </sheetView>
  </sheetViews>
  <sheetFormatPr defaultRowHeight="15" x14ac:dyDescent="0.25"/>
  <cols>
    <col min="1" max="2" width="97.42578125" bestFit="1" customWidth="1"/>
    <col min="3" max="3" width="16.42578125" bestFit="1" customWidth="1"/>
  </cols>
  <sheetData>
    <row r="1" spans="1:3" x14ac:dyDescent="0.25">
      <c r="A1" t="s">
        <v>20</v>
      </c>
      <c r="B1" t="s">
        <v>21</v>
      </c>
      <c r="C1" t="s">
        <v>8</v>
      </c>
    </row>
    <row r="2" spans="1:3" x14ac:dyDescent="0.25">
      <c r="A2" t="s">
        <v>34</v>
      </c>
      <c r="B2" t="s">
        <v>34</v>
      </c>
      <c r="C2" t="s">
        <v>22</v>
      </c>
    </row>
    <row r="3" spans="1:3" x14ac:dyDescent="0.25">
      <c r="A3" t="s">
        <v>35</v>
      </c>
      <c r="B3" t="s">
        <v>35</v>
      </c>
      <c r="C3" t="s">
        <v>22</v>
      </c>
    </row>
    <row r="4" spans="1:3" x14ac:dyDescent="0.25">
      <c r="A4" t="s">
        <v>36</v>
      </c>
      <c r="B4" t="s">
        <v>36</v>
      </c>
      <c r="C4" t="s">
        <v>22</v>
      </c>
    </row>
    <row r="5" spans="1:3" x14ac:dyDescent="0.25">
      <c r="A5" t="s">
        <v>37</v>
      </c>
      <c r="B5" t="s">
        <v>37</v>
      </c>
      <c r="C5" t="s">
        <v>22</v>
      </c>
    </row>
    <row r="6" spans="1:3" x14ac:dyDescent="0.25">
      <c r="A6" t="s">
        <v>38</v>
      </c>
      <c r="B6" t="s">
        <v>38</v>
      </c>
      <c r="C6" t="s">
        <v>22</v>
      </c>
    </row>
    <row r="7" spans="1:3" x14ac:dyDescent="0.25">
      <c r="A7" t="s">
        <v>39</v>
      </c>
      <c r="B7" t="s">
        <v>39</v>
      </c>
      <c r="C7" t="s">
        <v>24</v>
      </c>
    </row>
    <row r="8" spans="1:3" x14ac:dyDescent="0.25">
      <c r="A8" t="s">
        <v>40</v>
      </c>
      <c r="B8" t="s">
        <v>40</v>
      </c>
      <c r="C8" t="s">
        <v>24</v>
      </c>
    </row>
    <row r="9" spans="1:3" x14ac:dyDescent="0.25">
      <c r="A9" t="s">
        <v>41</v>
      </c>
      <c r="B9" t="s">
        <v>42</v>
      </c>
      <c r="C9" t="s">
        <v>24</v>
      </c>
    </row>
    <row r="10" spans="1:3" x14ac:dyDescent="0.25">
      <c r="A10" t="s">
        <v>43</v>
      </c>
      <c r="B10" t="s">
        <v>43</v>
      </c>
      <c r="C10" t="s">
        <v>26</v>
      </c>
    </row>
    <row r="11" spans="1:3" x14ac:dyDescent="0.25">
      <c r="A11" t="s">
        <v>44</v>
      </c>
      <c r="B11" t="s">
        <v>44</v>
      </c>
      <c r="C11" t="s">
        <v>26</v>
      </c>
    </row>
    <row r="12" spans="1:3" x14ac:dyDescent="0.25">
      <c r="A12" t="s">
        <v>45</v>
      </c>
      <c r="B12" t="s">
        <v>45</v>
      </c>
      <c r="C12" t="s">
        <v>26</v>
      </c>
    </row>
    <row r="13" spans="1:3" x14ac:dyDescent="0.25">
      <c r="A13" t="s">
        <v>46</v>
      </c>
      <c r="B13" t="s">
        <v>42</v>
      </c>
      <c r="C13" t="s">
        <v>26</v>
      </c>
    </row>
    <row r="14" spans="1:3" x14ac:dyDescent="0.25">
      <c r="A14" t="s">
        <v>47</v>
      </c>
      <c r="B14" t="s">
        <v>47</v>
      </c>
      <c r="C14" t="s">
        <v>28</v>
      </c>
    </row>
    <row r="15" spans="1:3" x14ac:dyDescent="0.25">
      <c r="A15" t="s">
        <v>48</v>
      </c>
      <c r="B15" t="s">
        <v>48</v>
      </c>
      <c r="C15" t="s">
        <v>28</v>
      </c>
    </row>
    <row r="16" spans="1:3" x14ac:dyDescent="0.25">
      <c r="A16" t="s">
        <v>49</v>
      </c>
      <c r="B16" t="s">
        <v>49</v>
      </c>
      <c r="C16" t="s">
        <v>28</v>
      </c>
    </row>
    <row r="17" spans="1:3" x14ac:dyDescent="0.25">
      <c r="A17" t="s">
        <v>50</v>
      </c>
      <c r="B17" t="s">
        <v>42</v>
      </c>
      <c r="C17" t="s">
        <v>28</v>
      </c>
    </row>
    <row r="18" spans="1:3" x14ac:dyDescent="0.25">
      <c r="A18" t="s">
        <v>51</v>
      </c>
      <c r="B18" t="s">
        <v>42</v>
      </c>
      <c r="C18" t="s">
        <v>30</v>
      </c>
    </row>
    <row r="19" spans="1:3" x14ac:dyDescent="0.25">
      <c r="A19" t="s">
        <v>52</v>
      </c>
      <c r="B19" t="s">
        <v>52</v>
      </c>
      <c r="C19" t="s">
        <v>32</v>
      </c>
    </row>
    <row r="20" spans="1:3" x14ac:dyDescent="0.25">
      <c r="A20" t="s">
        <v>53</v>
      </c>
      <c r="B20" t="s">
        <v>53</v>
      </c>
      <c r="C20" t="s">
        <v>32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1EF5D-B0C6-48EE-B721-5858528FE2FF}">
  <dimension ref="A1:B31"/>
  <sheetViews>
    <sheetView workbookViewId="0">
      <selection activeCell="A2" sqref="A2"/>
    </sheetView>
  </sheetViews>
  <sheetFormatPr defaultRowHeight="15" x14ac:dyDescent="0.25"/>
  <cols>
    <col min="1" max="1" width="24.7109375" bestFit="1" customWidth="1"/>
    <col min="2" max="2" width="151" bestFit="1" customWidth="1"/>
  </cols>
  <sheetData>
    <row r="1" spans="1:2" x14ac:dyDescent="0.25">
      <c r="A1" t="s">
        <v>20</v>
      </c>
      <c r="B1" t="s">
        <v>21</v>
      </c>
    </row>
    <row r="2" spans="1:2" x14ac:dyDescent="0.25">
      <c r="A2" t="s">
        <v>102</v>
      </c>
      <c r="B2" t="s">
        <v>103</v>
      </c>
    </row>
    <row r="3" spans="1:2" x14ac:dyDescent="0.25">
      <c r="A3" t="s">
        <v>104</v>
      </c>
      <c r="B3" t="s">
        <v>105</v>
      </c>
    </row>
    <row r="4" spans="1:2" x14ac:dyDescent="0.25">
      <c r="A4" t="s">
        <v>106</v>
      </c>
      <c r="B4" t="s">
        <v>107</v>
      </c>
    </row>
    <row r="5" spans="1:2" x14ac:dyDescent="0.25">
      <c r="A5" t="s">
        <v>108</v>
      </c>
      <c r="B5" t="s">
        <v>109</v>
      </c>
    </row>
    <row r="6" spans="1:2" x14ac:dyDescent="0.25">
      <c r="A6" t="s">
        <v>110</v>
      </c>
      <c r="B6" t="s">
        <v>111</v>
      </c>
    </row>
    <row r="7" spans="1:2" x14ac:dyDescent="0.25">
      <c r="A7" t="s">
        <v>112</v>
      </c>
      <c r="B7" t="s">
        <v>113</v>
      </c>
    </row>
    <row r="8" spans="1:2" x14ac:dyDescent="0.25">
      <c r="A8" t="s">
        <v>114</v>
      </c>
      <c r="B8" t="s">
        <v>115</v>
      </c>
    </row>
    <row r="9" spans="1:2" x14ac:dyDescent="0.25">
      <c r="A9" t="s">
        <v>116</v>
      </c>
      <c r="B9" t="s">
        <v>117</v>
      </c>
    </row>
    <row r="10" spans="1:2" x14ac:dyDescent="0.25">
      <c r="A10" t="s">
        <v>118</v>
      </c>
      <c r="B10" t="s">
        <v>119</v>
      </c>
    </row>
    <row r="11" spans="1:2" x14ac:dyDescent="0.25">
      <c r="A11" t="s">
        <v>120</v>
      </c>
      <c r="B11" t="s">
        <v>121</v>
      </c>
    </row>
    <row r="12" spans="1:2" x14ac:dyDescent="0.25">
      <c r="A12" t="s">
        <v>122</v>
      </c>
      <c r="B12" t="s">
        <v>123</v>
      </c>
    </row>
    <row r="13" spans="1:2" x14ac:dyDescent="0.25">
      <c r="A13" t="s">
        <v>124</v>
      </c>
      <c r="B13" t="s">
        <v>125</v>
      </c>
    </row>
    <row r="14" spans="1:2" x14ac:dyDescent="0.25">
      <c r="A14" t="s">
        <v>126</v>
      </c>
      <c r="B14" t="s">
        <v>127</v>
      </c>
    </row>
    <row r="15" spans="1:2" x14ac:dyDescent="0.25">
      <c r="A15" t="s">
        <v>128</v>
      </c>
      <c r="B15" t="s">
        <v>129</v>
      </c>
    </row>
    <row r="16" spans="1:2" x14ac:dyDescent="0.25">
      <c r="A16" t="s">
        <v>130</v>
      </c>
      <c r="B16" t="s">
        <v>131</v>
      </c>
    </row>
    <row r="17" spans="1:2" x14ac:dyDescent="0.25">
      <c r="A17" t="s">
        <v>132</v>
      </c>
      <c r="B17" t="s">
        <v>133</v>
      </c>
    </row>
    <row r="18" spans="1:2" x14ac:dyDescent="0.25">
      <c r="A18" t="s">
        <v>134</v>
      </c>
      <c r="B18" t="s">
        <v>135</v>
      </c>
    </row>
    <row r="19" spans="1:2" x14ac:dyDescent="0.25">
      <c r="A19" t="s">
        <v>254</v>
      </c>
      <c r="B19" t="s">
        <v>255</v>
      </c>
    </row>
    <row r="20" spans="1:2" x14ac:dyDescent="0.25">
      <c r="A20" t="s">
        <v>256</v>
      </c>
      <c r="B20" t="s">
        <v>257</v>
      </c>
    </row>
    <row r="21" spans="1:2" x14ac:dyDescent="0.25">
      <c r="A21" t="s">
        <v>258</v>
      </c>
      <c r="B21" t="s">
        <v>259</v>
      </c>
    </row>
    <row r="22" spans="1:2" x14ac:dyDescent="0.25">
      <c r="A22" t="s">
        <v>260</v>
      </c>
      <c r="B22" t="s">
        <v>261</v>
      </c>
    </row>
    <row r="23" spans="1:2" x14ac:dyDescent="0.25">
      <c r="A23" t="s">
        <v>262</v>
      </c>
      <c r="B23" t="s">
        <v>263</v>
      </c>
    </row>
    <row r="24" spans="1:2" x14ac:dyDescent="0.25">
      <c r="A24" t="s">
        <v>264</v>
      </c>
      <c r="B24" t="s">
        <v>265</v>
      </c>
    </row>
    <row r="25" spans="1:2" x14ac:dyDescent="0.25">
      <c r="A25" t="s">
        <v>266</v>
      </c>
      <c r="B25" t="s">
        <v>267</v>
      </c>
    </row>
    <row r="26" spans="1:2" x14ac:dyDescent="0.25">
      <c r="A26" t="s">
        <v>268</v>
      </c>
      <c r="B26" t="s">
        <v>269</v>
      </c>
    </row>
    <row r="27" spans="1:2" x14ac:dyDescent="0.25">
      <c r="A27" t="s">
        <v>270</v>
      </c>
      <c r="B27" t="s">
        <v>271</v>
      </c>
    </row>
    <row r="28" spans="1:2" x14ac:dyDescent="0.25">
      <c r="A28" t="s">
        <v>272</v>
      </c>
      <c r="B28" t="s">
        <v>273</v>
      </c>
    </row>
    <row r="29" spans="1:2" x14ac:dyDescent="0.25">
      <c r="A29" t="s">
        <v>274</v>
      </c>
      <c r="B29" t="s">
        <v>275</v>
      </c>
    </row>
    <row r="30" spans="1:2" x14ac:dyDescent="0.25">
      <c r="A30" t="s">
        <v>276</v>
      </c>
      <c r="B30" t="s">
        <v>277</v>
      </c>
    </row>
    <row r="31" spans="1:2" x14ac:dyDescent="0.25">
      <c r="A31" t="s">
        <v>278</v>
      </c>
      <c r="B31" t="s">
        <v>279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170AC-5D9A-4C6A-8EC8-58B4922ABF3B}">
  <dimension ref="A1:B60"/>
  <sheetViews>
    <sheetView workbookViewId="0">
      <selection sqref="A1:B60"/>
    </sheetView>
  </sheetViews>
  <sheetFormatPr defaultRowHeight="15" x14ac:dyDescent="0.25"/>
  <cols>
    <col min="1" max="1" width="12.140625" bestFit="1" customWidth="1"/>
    <col min="2" max="2" width="71.5703125" bestFit="1" customWidth="1"/>
  </cols>
  <sheetData>
    <row r="1" spans="1:2" x14ac:dyDescent="0.25">
      <c r="A1" t="s">
        <v>20</v>
      </c>
      <c r="B1" t="s">
        <v>21</v>
      </c>
    </row>
    <row r="2" spans="1:2" x14ac:dyDescent="0.25">
      <c r="A2" t="s">
        <v>136</v>
      </c>
      <c r="B2" t="s">
        <v>137</v>
      </c>
    </row>
    <row r="3" spans="1:2" x14ac:dyDescent="0.25">
      <c r="A3" t="s">
        <v>138</v>
      </c>
      <c r="B3" t="s">
        <v>139</v>
      </c>
    </row>
    <row r="4" spans="1:2" x14ac:dyDescent="0.25">
      <c r="A4" t="s">
        <v>140</v>
      </c>
      <c r="B4" t="s">
        <v>141</v>
      </c>
    </row>
    <row r="5" spans="1:2" x14ac:dyDescent="0.25">
      <c r="A5" t="s">
        <v>142</v>
      </c>
      <c r="B5" t="s">
        <v>143</v>
      </c>
    </row>
    <row r="6" spans="1:2" x14ac:dyDescent="0.25">
      <c r="A6" t="s">
        <v>144</v>
      </c>
      <c r="B6" t="s">
        <v>145</v>
      </c>
    </row>
    <row r="7" spans="1:2" x14ac:dyDescent="0.25">
      <c r="A7" t="s">
        <v>146</v>
      </c>
      <c r="B7" t="s">
        <v>147</v>
      </c>
    </row>
    <row r="8" spans="1:2" x14ac:dyDescent="0.25">
      <c r="A8" t="s">
        <v>148</v>
      </c>
      <c r="B8" t="s">
        <v>149</v>
      </c>
    </row>
    <row r="9" spans="1:2" x14ac:dyDescent="0.25">
      <c r="A9" t="s">
        <v>150</v>
      </c>
      <c r="B9" t="s">
        <v>151</v>
      </c>
    </row>
    <row r="10" spans="1:2" x14ac:dyDescent="0.25">
      <c r="A10" t="s">
        <v>152</v>
      </c>
      <c r="B10" t="s">
        <v>153</v>
      </c>
    </row>
    <row r="11" spans="1:2" x14ac:dyDescent="0.25">
      <c r="A11" t="s">
        <v>154</v>
      </c>
      <c r="B11" t="s">
        <v>155</v>
      </c>
    </row>
    <row r="12" spans="1:2" x14ac:dyDescent="0.25">
      <c r="A12" t="s">
        <v>156</v>
      </c>
      <c r="B12" t="s">
        <v>157</v>
      </c>
    </row>
    <row r="13" spans="1:2" x14ac:dyDescent="0.25">
      <c r="A13" t="s">
        <v>158</v>
      </c>
      <c r="B13" t="s">
        <v>159</v>
      </c>
    </row>
    <row r="14" spans="1:2" x14ac:dyDescent="0.25">
      <c r="A14" t="s">
        <v>160</v>
      </c>
      <c r="B14" t="s">
        <v>161</v>
      </c>
    </row>
    <row r="15" spans="1:2" x14ac:dyDescent="0.25">
      <c r="A15" t="s">
        <v>162</v>
      </c>
      <c r="B15" t="s">
        <v>163</v>
      </c>
    </row>
    <row r="16" spans="1:2" x14ac:dyDescent="0.25">
      <c r="A16" t="s">
        <v>164</v>
      </c>
      <c r="B16" t="s">
        <v>165</v>
      </c>
    </row>
    <row r="17" spans="1:2" x14ac:dyDescent="0.25">
      <c r="A17" t="s">
        <v>166</v>
      </c>
      <c r="B17" t="s">
        <v>167</v>
      </c>
    </row>
    <row r="18" spans="1:2" x14ac:dyDescent="0.25">
      <c r="A18" t="s">
        <v>168</v>
      </c>
      <c r="B18" t="s">
        <v>169</v>
      </c>
    </row>
    <row r="19" spans="1:2" x14ac:dyDescent="0.25">
      <c r="A19" t="s">
        <v>170</v>
      </c>
      <c r="B19" t="s">
        <v>171</v>
      </c>
    </row>
    <row r="20" spans="1:2" x14ac:dyDescent="0.25">
      <c r="A20" t="s">
        <v>172</v>
      </c>
      <c r="B20" t="s">
        <v>173</v>
      </c>
    </row>
    <row r="21" spans="1:2" x14ac:dyDescent="0.25">
      <c r="A21" t="s">
        <v>174</v>
      </c>
      <c r="B21" t="s">
        <v>175</v>
      </c>
    </row>
    <row r="22" spans="1:2" x14ac:dyDescent="0.25">
      <c r="A22" t="s">
        <v>176</v>
      </c>
      <c r="B22" t="s">
        <v>177</v>
      </c>
    </row>
    <row r="23" spans="1:2" x14ac:dyDescent="0.25">
      <c r="A23" t="s">
        <v>178</v>
      </c>
      <c r="B23" t="s">
        <v>179</v>
      </c>
    </row>
    <row r="24" spans="1:2" x14ac:dyDescent="0.25">
      <c r="A24" t="s">
        <v>180</v>
      </c>
      <c r="B24" t="s">
        <v>181</v>
      </c>
    </row>
    <row r="25" spans="1:2" x14ac:dyDescent="0.25">
      <c r="A25" t="s">
        <v>182</v>
      </c>
      <c r="B25" t="s">
        <v>183</v>
      </c>
    </row>
    <row r="26" spans="1:2" x14ac:dyDescent="0.25">
      <c r="A26" t="s">
        <v>184</v>
      </c>
      <c r="B26" t="s">
        <v>185</v>
      </c>
    </row>
    <row r="27" spans="1:2" x14ac:dyDescent="0.25">
      <c r="A27" t="s">
        <v>186</v>
      </c>
      <c r="B27" t="s">
        <v>187</v>
      </c>
    </row>
    <row r="28" spans="1:2" x14ac:dyDescent="0.25">
      <c r="A28" t="s">
        <v>188</v>
      </c>
      <c r="B28" t="s">
        <v>189</v>
      </c>
    </row>
    <row r="29" spans="1:2" x14ac:dyDescent="0.25">
      <c r="A29" t="s">
        <v>190</v>
      </c>
      <c r="B29" t="s">
        <v>191</v>
      </c>
    </row>
    <row r="30" spans="1:2" x14ac:dyDescent="0.25">
      <c r="A30" t="s">
        <v>192</v>
      </c>
      <c r="B30" t="s">
        <v>193</v>
      </c>
    </row>
    <row r="31" spans="1:2" x14ac:dyDescent="0.25">
      <c r="A31" t="s">
        <v>194</v>
      </c>
      <c r="B31" t="s">
        <v>195</v>
      </c>
    </row>
    <row r="32" spans="1:2" x14ac:dyDescent="0.25">
      <c r="A32" t="s">
        <v>196</v>
      </c>
      <c r="B32" t="s">
        <v>197</v>
      </c>
    </row>
    <row r="33" spans="1:2" x14ac:dyDescent="0.25">
      <c r="A33" t="s">
        <v>198</v>
      </c>
      <c r="B33" t="s">
        <v>199</v>
      </c>
    </row>
    <row r="34" spans="1:2" x14ac:dyDescent="0.25">
      <c r="A34" t="s">
        <v>200</v>
      </c>
      <c r="B34" t="s">
        <v>201</v>
      </c>
    </row>
    <row r="35" spans="1:2" x14ac:dyDescent="0.25">
      <c r="A35" t="s">
        <v>202</v>
      </c>
      <c r="B35" t="s">
        <v>203</v>
      </c>
    </row>
    <row r="36" spans="1:2" x14ac:dyDescent="0.25">
      <c r="A36" t="s">
        <v>204</v>
      </c>
      <c r="B36" t="s">
        <v>205</v>
      </c>
    </row>
    <row r="37" spans="1:2" x14ac:dyDescent="0.25">
      <c r="A37" t="s">
        <v>206</v>
      </c>
      <c r="B37" t="s">
        <v>207</v>
      </c>
    </row>
    <row r="38" spans="1:2" x14ac:dyDescent="0.25">
      <c r="A38" t="s">
        <v>208</v>
      </c>
      <c r="B38" t="s">
        <v>209</v>
      </c>
    </row>
    <row r="39" spans="1:2" x14ac:dyDescent="0.25">
      <c r="A39" t="s">
        <v>210</v>
      </c>
      <c r="B39" t="s">
        <v>211</v>
      </c>
    </row>
    <row r="40" spans="1:2" x14ac:dyDescent="0.25">
      <c r="A40" t="s">
        <v>212</v>
      </c>
      <c r="B40" t="s">
        <v>213</v>
      </c>
    </row>
    <row r="41" spans="1:2" x14ac:dyDescent="0.25">
      <c r="A41" t="s">
        <v>214</v>
      </c>
      <c r="B41" t="s">
        <v>215</v>
      </c>
    </row>
    <row r="42" spans="1:2" x14ac:dyDescent="0.25">
      <c r="A42" t="s">
        <v>216</v>
      </c>
      <c r="B42" t="s">
        <v>217</v>
      </c>
    </row>
    <row r="43" spans="1:2" x14ac:dyDescent="0.25">
      <c r="A43" t="s">
        <v>218</v>
      </c>
      <c r="B43" t="s">
        <v>219</v>
      </c>
    </row>
    <row r="44" spans="1:2" x14ac:dyDescent="0.25">
      <c r="A44" t="s">
        <v>220</v>
      </c>
      <c r="B44" t="s">
        <v>221</v>
      </c>
    </row>
    <row r="45" spans="1:2" x14ac:dyDescent="0.25">
      <c r="A45" t="s">
        <v>222</v>
      </c>
      <c r="B45" t="s">
        <v>223</v>
      </c>
    </row>
    <row r="46" spans="1:2" x14ac:dyDescent="0.25">
      <c r="A46" t="s">
        <v>224</v>
      </c>
      <c r="B46" t="s">
        <v>225</v>
      </c>
    </row>
    <row r="47" spans="1:2" x14ac:dyDescent="0.25">
      <c r="A47" t="s">
        <v>226</v>
      </c>
      <c r="B47" t="s">
        <v>227</v>
      </c>
    </row>
    <row r="48" spans="1:2" x14ac:dyDescent="0.25">
      <c r="A48" t="s">
        <v>228</v>
      </c>
      <c r="B48" t="s">
        <v>229</v>
      </c>
    </row>
    <row r="49" spans="1:2" x14ac:dyDescent="0.25">
      <c r="A49" t="s">
        <v>230</v>
      </c>
      <c r="B49" t="s">
        <v>231</v>
      </c>
    </row>
    <row r="50" spans="1:2" x14ac:dyDescent="0.25">
      <c r="A50" t="s">
        <v>232</v>
      </c>
      <c r="B50" t="s">
        <v>233</v>
      </c>
    </row>
    <row r="51" spans="1:2" x14ac:dyDescent="0.25">
      <c r="A51" t="s">
        <v>234</v>
      </c>
      <c r="B51" t="s">
        <v>235</v>
      </c>
    </row>
    <row r="52" spans="1:2" x14ac:dyDescent="0.25">
      <c r="A52" t="s">
        <v>236</v>
      </c>
      <c r="B52" t="s">
        <v>237</v>
      </c>
    </row>
    <row r="53" spans="1:2" x14ac:dyDescent="0.25">
      <c r="A53" t="s">
        <v>238</v>
      </c>
      <c r="B53" t="s">
        <v>239</v>
      </c>
    </row>
    <row r="54" spans="1:2" x14ac:dyDescent="0.25">
      <c r="A54" t="s">
        <v>240</v>
      </c>
      <c r="B54" t="s">
        <v>241</v>
      </c>
    </row>
    <row r="55" spans="1:2" x14ac:dyDescent="0.25">
      <c r="A55" t="s">
        <v>242</v>
      </c>
      <c r="B55" t="s">
        <v>243</v>
      </c>
    </row>
    <row r="56" spans="1:2" x14ac:dyDescent="0.25">
      <c r="A56" t="s">
        <v>244</v>
      </c>
      <c r="B56" t="s">
        <v>245</v>
      </c>
    </row>
    <row r="57" spans="1:2" x14ac:dyDescent="0.25">
      <c r="A57" t="s">
        <v>246</v>
      </c>
      <c r="B57" t="s">
        <v>247</v>
      </c>
    </row>
    <row r="58" spans="1:2" x14ac:dyDescent="0.25">
      <c r="A58" t="s">
        <v>248</v>
      </c>
      <c r="B58" t="s">
        <v>249</v>
      </c>
    </row>
    <row r="59" spans="1:2" x14ac:dyDescent="0.25">
      <c r="A59" t="s">
        <v>250</v>
      </c>
      <c r="B59" t="s">
        <v>251</v>
      </c>
    </row>
    <row r="60" spans="1:2" x14ac:dyDescent="0.25">
      <c r="A60" t="s">
        <v>252</v>
      </c>
      <c r="B60" t="s">
        <v>253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2CB75-C334-4A30-B1B5-CD46D86227FD}">
  <dimension ref="A1:B42"/>
  <sheetViews>
    <sheetView workbookViewId="0">
      <selection activeCell="A2" sqref="A2"/>
    </sheetView>
  </sheetViews>
  <sheetFormatPr defaultRowHeight="15" x14ac:dyDescent="0.25"/>
  <cols>
    <col min="1" max="1" width="24.7109375" bestFit="1" customWidth="1"/>
    <col min="2" max="2" width="39.28515625" bestFit="1" customWidth="1"/>
  </cols>
  <sheetData>
    <row r="1" spans="1:2" x14ac:dyDescent="0.25">
      <c r="A1" t="s">
        <v>20</v>
      </c>
      <c r="B1" t="s">
        <v>21</v>
      </c>
    </row>
    <row r="2" spans="1:2" x14ac:dyDescent="0.25">
      <c r="A2" t="s">
        <v>54</v>
      </c>
      <c r="B2" t="s">
        <v>55</v>
      </c>
    </row>
    <row r="3" spans="1:2" x14ac:dyDescent="0.25">
      <c r="A3" t="s">
        <v>56</v>
      </c>
      <c r="B3" t="s">
        <v>57</v>
      </c>
    </row>
    <row r="4" spans="1:2" x14ac:dyDescent="0.25">
      <c r="A4" t="s">
        <v>58</v>
      </c>
      <c r="B4" t="s">
        <v>59</v>
      </c>
    </row>
    <row r="5" spans="1:2" x14ac:dyDescent="0.25">
      <c r="A5" t="s">
        <v>60</v>
      </c>
      <c r="B5" t="s">
        <v>61</v>
      </c>
    </row>
    <row r="6" spans="1:2" x14ac:dyDescent="0.25">
      <c r="A6" t="s">
        <v>62</v>
      </c>
      <c r="B6" t="s">
        <v>63</v>
      </c>
    </row>
    <row r="7" spans="1:2" x14ac:dyDescent="0.25">
      <c r="A7" t="s">
        <v>64</v>
      </c>
      <c r="B7" t="s">
        <v>65</v>
      </c>
    </row>
    <row r="8" spans="1:2" x14ac:dyDescent="0.25">
      <c r="A8" t="s">
        <v>66</v>
      </c>
      <c r="B8" t="s">
        <v>67</v>
      </c>
    </row>
    <row r="9" spans="1:2" x14ac:dyDescent="0.25">
      <c r="A9" t="s">
        <v>68</v>
      </c>
      <c r="B9" t="s">
        <v>69</v>
      </c>
    </row>
    <row r="10" spans="1:2" x14ac:dyDescent="0.25">
      <c r="A10" t="s">
        <v>70</v>
      </c>
      <c r="B10" t="s">
        <v>71</v>
      </c>
    </row>
    <row r="11" spans="1:2" x14ac:dyDescent="0.25">
      <c r="A11" t="s">
        <v>72</v>
      </c>
      <c r="B11" t="s">
        <v>73</v>
      </c>
    </row>
    <row r="12" spans="1:2" x14ac:dyDescent="0.25">
      <c r="A12" t="s">
        <v>74</v>
      </c>
      <c r="B12" t="s">
        <v>75</v>
      </c>
    </row>
    <row r="13" spans="1:2" x14ac:dyDescent="0.25">
      <c r="A13" t="s">
        <v>76</v>
      </c>
      <c r="B13" t="s">
        <v>77</v>
      </c>
    </row>
    <row r="14" spans="1:2" x14ac:dyDescent="0.25">
      <c r="A14" t="s">
        <v>78</v>
      </c>
      <c r="B14" t="s">
        <v>79</v>
      </c>
    </row>
    <row r="15" spans="1:2" x14ac:dyDescent="0.25">
      <c r="A15" t="s">
        <v>80</v>
      </c>
      <c r="B15" t="s">
        <v>81</v>
      </c>
    </row>
    <row r="16" spans="1:2" x14ac:dyDescent="0.25">
      <c r="A16" t="s">
        <v>82</v>
      </c>
      <c r="B16" t="s">
        <v>83</v>
      </c>
    </row>
    <row r="17" spans="1:2" x14ac:dyDescent="0.25">
      <c r="A17" t="s">
        <v>84</v>
      </c>
      <c r="B17" t="s">
        <v>85</v>
      </c>
    </row>
    <row r="18" spans="1:2" x14ac:dyDescent="0.25">
      <c r="A18" t="s">
        <v>86</v>
      </c>
      <c r="B18" t="s">
        <v>87</v>
      </c>
    </row>
    <row r="19" spans="1:2" x14ac:dyDescent="0.25">
      <c r="A19" t="s">
        <v>88</v>
      </c>
      <c r="B19" t="s">
        <v>89</v>
      </c>
    </row>
    <row r="20" spans="1:2" x14ac:dyDescent="0.25">
      <c r="A20" t="s">
        <v>90</v>
      </c>
      <c r="B20" t="s">
        <v>91</v>
      </c>
    </row>
    <row r="21" spans="1:2" x14ac:dyDescent="0.25">
      <c r="A21" t="s">
        <v>92</v>
      </c>
      <c r="B21" t="s">
        <v>93</v>
      </c>
    </row>
    <row r="22" spans="1:2" x14ac:dyDescent="0.25">
      <c r="A22" t="s">
        <v>94</v>
      </c>
      <c r="B22" t="s">
        <v>95</v>
      </c>
    </row>
    <row r="23" spans="1:2" x14ac:dyDescent="0.25">
      <c r="A23" t="s">
        <v>96</v>
      </c>
      <c r="B23" t="s">
        <v>97</v>
      </c>
    </row>
    <row r="24" spans="1:2" x14ac:dyDescent="0.25">
      <c r="A24" t="s">
        <v>98</v>
      </c>
      <c r="B24" t="s">
        <v>99</v>
      </c>
    </row>
    <row r="25" spans="1:2" x14ac:dyDescent="0.25">
      <c r="A25" t="s">
        <v>100</v>
      </c>
      <c r="B25" t="s">
        <v>101</v>
      </c>
    </row>
    <row r="26" spans="1:2" x14ac:dyDescent="0.25">
      <c r="A26" t="s">
        <v>102</v>
      </c>
      <c r="B26" t="s">
        <v>103</v>
      </c>
    </row>
    <row r="27" spans="1:2" x14ac:dyDescent="0.25">
      <c r="A27" t="s">
        <v>104</v>
      </c>
      <c r="B27" t="s">
        <v>105</v>
      </c>
    </row>
    <row r="28" spans="1:2" x14ac:dyDescent="0.25">
      <c r="A28" t="s">
        <v>106</v>
      </c>
      <c r="B28" t="s">
        <v>107</v>
      </c>
    </row>
    <row r="29" spans="1:2" x14ac:dyDescent="0.25">
      <c r="A29" t="s">
        <v>108</v>
      </c>
      <c r="B29" t="s">
        <v>109</v>
      </c>
    </row>
    <row r="30" spans="1:2" x14ac:dyDescent="0.25">
      <c r="A30" t="s">
        <v>110</v>
      </c>
      <c r="B30" t="s">
        <v>111</v>
      </c>
    </row>
    <row r="31" spans="1:2" x14ac:dyDescent="0.25">
      <c r="A31" t="s">
        <v>112</v>
      </c>
      <c r="B31" t="s">
        <v>113</v>
      </c>
    </row>
    <row r="32" spans="1:2" x14ac:dyDescent="0.25">
      <c r="A32" t="s">
        <v>114</v>
      </c>
      <c r="B32" t="s">
        <v>115</v>
      </c>
    </row>
    <row r="33" spans="1:2" x14ac:dyDescent="0.25">
      <c r="A33" t="s">
        <v>116</v>
      </c>
      <c r="B33" t="s">
        <v>117</v>
      </c>
    </row>
    <row r="34" spans="1:2" x14ac:dyDescent="0.25">
      <c r="A34" t="s">
        <v>118</v>
      </c>
      <c r="B34" t="s">
        <v>119</v>
      </c>
    </row>
    <row r="35" spans="1:2" x14ac:dyDescent="0.25">
      <c r="A35" t="s">
        <v>120</v>
      </c>
      <c r="B35" t="s">
        <v>121</v>
      </c>
    </row>
    <row r="36" spans="1:2" x14ac:dyDescent="0.25">
      <c r="A36" t="s">
        <v>122</v>
      </c>
      <c r="B36" t="s">
        <v>123</v>
      </c>
    </row>
    <row r="37" spans="1:2" x14ac:dyDescent="0.25">
      <c r="A37" t="s">
        <v>124</v>
      </c>
      <c r="B37" t="s">
        <v>125</v>
      </c>
    </row>
    <row r="38" spans="1:2" x14ac:dyDescent="0.25">
      <c r="A38" t="s">
        <v>126</v>
      </c>
      <c r="B38" t="s">
        <v>127</v>
      </c>
    </row>
    <row r="39" spans="1:2" x14ac:dyDescent="0.25">
      <c r="A39" t="s">
        <v>128</v>
      </c>
      <c r="B39" t="s">
        <v>129</v>
      </c>
    </row>
    <row r="40" spans="1:2" x14ac:dyDescent="0.25">
      <c r="A40" t="s">
        <v>130</v>
      </c>
      <c r="B40" t="s">
        <v>131</v>
      </c>
    </row>
    <row r="41" spans="1:2" x14ac:dyDescent="0.25">
      <c r="A41" t="s">
        <v>132</v>
      </c>
      <c r="B41" t="s">
        <v>133</v>
      </c>
    </row>
    <row r="42" spans="1:2" x14ac:dyDescent="0.25">
      <c r="A42" t="s">
        <v>134</v>
      </c>
      <c r="B42" t="s">
        <v>135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897575-2C4B-4200-B649-4DF8017B0006}">
  <dimension ref="A1:B8"/>
  <sheetViews>
    <sheetView workbookViewId="0">
      <selection activeCell="A2" sqref="A2"/>
    </sheetView>
  </sheetViews>
  <sheetFormatPr defaultRowHeight="15" x14ac:dyDescent="0.25"/>
  <cols>
    <col min="1" max="2" width="28.85546875" bestFit="1" customWidth="1"/>
  </cols>
  <sheetData>
    <row r="1" spans="1:2" x14ac:dyDescent="0.25">
      <c r="A1" t="s">
        <v>20</v>
      </c>
      <c r="B1" t="s">
        <v>21</v>
      </c>
    </row>
    <row r="2" spans="1:2" x14ac:dyDescent="0.25">
      <c r="A2" t="s">
        <v>280</v>
      </c>
      <c r="B2" t="s">
        <v>280</v>
      </c>
    </row>
    <row r="3" spans="1:2" x14ac:dyDescent="0.25">
      <c r="A3" t="s">
        <v>281</v>
      </c>
      <c r="B3" t="s">
        <v>281</v>
      </c>
    </row>
    <row r="4" spans="1:2" x14ac:dyDescent="0.25">
      <c r="A4" t="s">
        <v>282</v>
      </c>
      <c r="B4" t="s">
        <v>282</v>
      </c>
    </row>
    <row r="5" spans="1:2" x14ac:dyDescent="0.25">
      <c r="A5" t="s">
        <v>283</v>
      </c>
      <c r="B5" t="s">
        <v>283</v>
      </c>
    </row>
    <row r="6" spans="1:2" x14ac:dyDescent="0.25">
      <c r="A6" t="s">
        <v>284</v>
      </c>
      <c r="B6" t="s">
        <v>284</v>
      </c>
    </row>
    <row r="7" spans="1:2" x14ac:dyDescent="0.25">
      <c r="A7" t="s">
        <v>285</v>
      </c>
      <c r="B7" t="s">
        <v>285</v>
      </c>
    </row>
    <row r="8" spans="1:2" x14ac:dyDescent="0.25">
      <c r="A8" t="s">
        <v>286</v>
      </c>
      <c r="B8" t="s">
        <v>286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0659B0-9584-4CAC-BB36-601ECFDDBBBE}">
  <dimension ref="A1:C435"/>
  <sheetViews>
    <sheetView workbookViewId="0">
      <selection activeCell="A2" sqref="A2"/>
    </sheetView>
  </sheetViews>
  <sheetFormatPr defaultRowHeight="15" x14ac:dyDescent="0.25"/>
  <cols>
    <col min="1" max="1" width="45" bestFit="1" customWidth="1"/>
    <col min="2" max="2" width="135.28515625" bestFit="1" customWidth="1"/>
    <col min="3" max="3" width="14.7109375" customWidth="1"/>
  </cols>
  <sheetData>
    <row r="1" spans="1:3" x14ac:dyDescent="0.25">
      <c r="A1" t="s">
        <v>996</v>
      </c>
      <c r="B1" t="s">
        <v>21</v>
      </c>
      <c r="C1" t="s">
        <v>997</v>
      </c>
    </row>
    <row r="2" spans="1:3" x14ac:dyDescent="0.25">
      <c r="A2" t="s">
        <v>289</v>
      </c>
      <c r="B2" t="s">
        <v>288</v>
      </c>
      <c r="C2" t="s">
        <v>287</v>
      </c>
    </row>
    <row r="3" spans="1:3" x14ac:dyDescent="0.25">
      <c r="A3" t="s">
        <v>291</v>
      </c>
      <c r="B3" t="s">
        <v>290</v>
      </c>
      <c r="C3" t="s">
        <v>287</v>
      </c>
    </row>
    <row r="4" spans="1:3" x14ac:dyDescent="0.25">
      <c r="A4" t="s">
        <v>293</v>
      </c>
      <c r="B4" t="s">
        <v>292</v>
      </c>
      <c r="C4" t="s">
        <v>287</v>
      </c>
    </row>
    <row r="5" spans="1:3" x14ac:dyDescent="0.25">
      <c r="A5" t="s">
        <v>295</v>
      </c>
      <c r="B5" t="s">
        <v>294</v>
      </c>
      <c r="C5" t="s">
        <v>287</v>
      </c>
    </row>
    <row r="6" spans="1:3" x14ac:dyDescent="0.25">
      <c r="A6" t="s">
        <v>297</v>
      </c>
      <c r="B6" t="s">
        <v>296</v>
      </c>
      <c r="C6" t="s">
        <v>287</v>
      </c>
    </row>
    <row r="7" spans="1:3" x14ac:dyDescent="0.25">
      <c r="A7" t="s">
        <v>299</v>
      </c>
      <c r="B7" t="s">
        <v>298</v>
      </c>
      <c r="C7" t="s">
        <v>287</v>
      </c>
    </row>
    <row r="8" spans="1:3" x14ac:dyDescent="0.25">
      <c r="A8" t="s">
        <v>302</v>
      </c>
      <c r="B8" t="s">
        <v>301</v>
      </c>
      <c r="C8" t="s">
        <v>300</v>
      </c>
    </row>
    <row r="9" spans="1:3" x14ac:dyDescent="0.25">
      <c r="A9" t="s">
        <v>304</v>
      </c>
      <c r="B9" t="s">
        <v>303</v>
      </c>
      <c r="C9" t="s">
        <v>300</v>
      </c>
    </row>
    <row r="10" spans="1:3" x14ac:dyDescent="0.25">
      <c r="A10" t="s">
        <v>306</v>
      </c>
      <c r="B10" t="s">
        <v>305</v>
      </c>
      <c r="C10" t="s">
        <v>300</v>
      </c>
    </row>
    <row r="11" spans="1:3" x14ac:dyDescent="0.25">
      <c r="A11" t="s">
        <v>308</v>
      </c>
      <c r="B11" t="s">
        <v>307</v>
      </c>
      <c r="C11" t="s">
        <v>300</v>
      </c>
    </row>
    <row r="12" spans="1:3" x14ac:dyDescent="0.25">
      <c r="A12" t="s">
        <v>310</v>
      </c>
      <c r="B12" t="s">
        <v>309</v>
      </c>
      <c r="C12" t="s">
        <v>300</v>
      </c>
    </row>
    <row r="13" spans="1:3" x14ac:dyDescent="0.25">
      <c r="A13" t="s">
        <v>312</v>
      </c>
      <c r="B13" t="s">
        <v>311</v>
      </c>
      <c r="C13" t="s">
        <v>300</v>
      </c>
    </row>
    <row r="14" spans="1:3" x14ac:dyDescent="0.25">
      <c r="A14" t="s">
        <v>314</v>
      </c>
      <c r="B14" t="s">
        <v>313</v>
      </c>
      <c r="C14" t="s">
        <v>300</v>
      </c>
    </row>
    <row r="15" spans="1:3" x14ac:dyDescent="0.25">
      <c r="A15" t="s">
        <v>316</v>
      </c>
      <c r="B15" t="s">
        <v>315</v>
      </c>
      <c r="C15" t="s">
        <v>300</v>
      </c>
    </row>
    <row r="16" spans="1:3" x14ac:dyDescent="0.25">
      <c r="A16" t="s">
        <v>318</v>
      </c>
      <c r="B16" t="s">
        <v>317</v>
      </c>
      <c r="C16" t="s">
        <v>300</v>
      </c>
    </row>
    <row r="17" spans="1:3" x14ac:dyDescent="0.25">
      <c r="A17" t="s">
        <v>321</v>
      </c>
      <c r="B17" t="s">
        <v>320</v>
      </c>
      <c r="C17" t="s">
        <v>319</v>
      </c>
    </row>
    <row r="18" spans="1:3" x14ac:dyDescent="0.25">
      <c r="A18" t="s">
        <v>323</v>
      </c>
      <c r="B18" t="s">
        <v>323</v>
      </c>
      <c r="C18" t="s">
        <v>322</v>
      </c>
    </row>
    <row r="19" spans="1:3" x14ac:dyDescent="0.25">
      <c r="A19" t="s">
        <v>324</v>
      </c>
      <c r="B19" t="s">
        <v>324</v>
      </c>
      <c r="C19" t="s">
        <v>322</v>
      </c>
    </row>
    <row r="20" spans="1:3" x14ac:dyDescent="0.25">
      <c r="A20" t="s">
        <v>325</v>
      </c>
      <c r="B20" t="s">
        <v>325</v>
      </c>
      <c r="C20" t="s">
        <v>322</v>
      </c>
    </row>
    <row r="21" spans="1:3" x14ac:dyDescent="0.25">
      <c r="A21" t="s">
        <v>326</v>
      </c>
      <c r="B21" t="s">
        <v>326</v>
      </c>
      <c r="C21" t="s">
        <v>322</v>
      </c>
    </row>
    <row r="22" spans="1:3" x14ac:dyDescent="0.25">
      <c r="A22" t="s">
        <v>327</v>
      </c>
      <c r="B22" t="s">
        <v>327</v>
      </c>
      <c r="C22" t="s">
        <v>322</v>
      </c>
    </row>
    <row r="23" spans="1:3" x14ac:dyDescent="0.25">
      <c r="A23" t="s">
        <v>328</v>
      </c>
      <c r="B23" t="s">
        <v>328</v>
      </c>
      <c r="C23" t="s">
        <v>322</v>
      </c>
    </row>
    <row r="24" spans="1:3" x14ac:dyDescent="0.25">
      <c r="A24" t="s">
        <v>329</v>
      </c>
      <c r="B24" t="s">
        <v>329</v>
      </c>
      <c r="C24" t="s">
        <v>322</v>
      </c>
    </row>
    <row r="25" spans="1:3" x14ac:dyDescent="0.25">
      <c r="A25" t="s">
        <v>330</v>
      </c>
      <c r="B25" t="s">
        <v>330</v>
      </c>
      <c r="C25" t="s">
        <v>322</v>
      </c>
    </row>
    <row r="26" spans="1:3" x14ac:dyDescent="0.25">
      <c r="A26" t="s">
        <v>331</v>
      </c>
      <c r="B26" t="s">
        <v>331</v>
      </c>
      <c r="C26" t="s">
        <v>322</v>
      </c>
    </row>
    <row r="27" spans="1:3" x14ac:dyDescent="0.25">
      <c r="A27" t="s">
        <v>332</v>
      </c>
      <c r="B27" t="s">
        <v>332</v>
      </c>
      <c r="C27" t="s">
        <v>322</v>
      </c>
    </row>
    <row r="28" spans="1:3" x14ac:dyDescent="0.25">
      <c r="A28" t="s">
        <v>333</v>
      </c>
      <c r="B28" t="s">
        <v>333</v>
      </c>
      <c r="C28" t="s">
        <v>322</v>
      </c>
    </row>
    <row r="29" spans="1:3" x14ac:dyDescent="0.25">
      <c r="A29" t="s">
        <v>334</v>
      </c>
      <c r="B29" t="s">
        <v>334</v>
      </c>
      <c r="C29" t="s">
        <v>322</v>
      </c>
    </row>
    <row r="30" spans="1:3" x14ac:dyDescent="0.25">
      <c r="A30" t="s">
        <v>335</v>
      </c>
      <c r="B30" t="s">
        <v>335</v>
      </c>
      <c r="C30" t="s">
        <v>322</v>
      </c>
    </row>
    <row r="31" spans="1:3" x14ac:dyDescent="0.25">
      <c r="A31" t="s">
        <v>336</v>
      </c>
      <c r="B31" t="s">
        <v>336</v>
      </c>
      <c r="C31" t="s">
        <v>322</v>
      </c>
    </row>
    <row r="32" spans="1:3" x14ac:dyDescent="0.25">
      <c r="A32" t="s">
        <v>337</v>
      </c>
      <c r="B32" t="s">
        <v>337</v>
      </c>
      <c r="C32" t="s">
        <v>322</v>
      </c>
    </row>
    <row r="33" spans="1:3" x14ac:dyDescent="0.25">
      <c r="A33" t="s">
        <v>338</v>
      </c>
      <c r="B33" t="s">
        <v>338</v>
      </c>
      <c r="C33" t="s">
        <v>322</v>
      </c>
    </row>
    <row r="34" spans="1:3" x14ac:dyDescent="0.25">
      <c r="A34" t="s">
        <v>339</v>
      </c>
      <c r="B34" t="s">
        <v>339</v>
      </c>
      <c r="C34" t="s">
        <v>322</v>
      </c>
    </row>
    <row r="35" spans="1:3" x14ac:dyDescent="0.25">
      <c r="A35" t="s">
        <v>340</v>
      </c>
      <c r="B35" t="s">
        <v>340</v>
      </c>
      <c r="C35" t="s">
        <v>322</v>
      </c>
    </row>
    <row r="36" spans="1:3" x14ac:dyDescent="0.25">
      <c r="A36" t="s">
        <v>341</v>
      </c>
      <c r="B36" t="s">
        <v>341</v>
      </c>
      <c r="C36" t="s">
        <v>322</v>
      </c>
    </row>
    <row r="37" spans="1:3" x14ac:dyDescent="0.25">
      <c r="A37" t="s">
        <v>342</v>
      </c>
      <c r="B37" t="s">
        <v>342</v>
      </c>
      <c r="C37" t="s">
        <v>322</v>
      </c>
    </row>
    <row r="38" spans="1:3" x14ac:dyDescent="0.25">
      <c r="A38" t="s">
        <v>343</v>
      </c>
      <c r="B38" t="s">
        <v>343</v>
      </c>
      <c r="C38" t="s">
        <v>322</v>
      </c>
    </row>
    <row r="39" spans="1:3" x14ac:dyDescent="0.25">
      <c r="A39" t="s">
        <v>344</v>
      </c>
      <c r="B39" t="s">
        <v>344</v>
      </c>
      <c r="C39" t="s">
        <v>322</v>
      </c>
    </row>
    <row r="40" spans="1:3" x14ac:dyDescent="0.25">
      <c r="A40" t="s">
        <v>345</v>
      </c>
      <c r="B40" t="s">
        <v>345</v>
      </c>
      <c r="C40" t="s">
        <v>322</v>
      </c>
    </row>
    <row r="41" spans="1:3" x14ac:dyDescent="0.25">
      <c r="A41" t="s">
        <v>346</v>
      </c>
      <c r="B41" t="s">
        <v>346</v>
      </c>
      <c r="C41" t="s">
        <v>322</v>
      </c>
    </row>
    <row r="42" spans="1:3" x14ac:dyDescent="0.25">
      <c r="A42" t="s">
        <v>347</v>
      </c>
      <c r="B42" t="s">
        <v>347</v>
      </c>
      <c r="C42" t="s">
        <v>322</v>
      </c>
    </row>
    <row r="43" spans="1:3" x14ac:dyDescent="0.25">
      <c r="A43" t="s">
        <v>348</v>
      </c>
      <c r="B43" t="s">
        <v>348</v>
      </c>
      <c r="C43" t="s">
        <v>322</v>
      </c>
    </row>
    <row r="44" spans="1:3" x14ac:dyDescent="0.25">
      <c r="A44" t="s">
        <v>349</v>
      </c>
      <c r="B44" t="s">
        <v>349</v>
      </c>
      <c r="C44" t="s">
        <v>322</v>
      </c>
    </row>
    <row r="45" spans="1:3" x14ac:dyDescent="0.25">
      <c r="A45" t="s">
        <v>350</v>
      </c>
      <c r="B45" t="s">
        <v>350</v>
      </c>
      <c r="C45" t="s">
        <v>322</v>
      </c>
    </row>
    <row r="46" spans="1:3" x14ac:dyDescent="0.25">
      <c r="A46" t="s">
        <v>351</v>
      </c>
      <c r="B46" t="s">
        <v>351</v>
      </c>
      <c r="C46" t="s">
        <v>322</v>
      </c>
    </row>
    <row r="47" spans="1:3" x14ac:dyDescent="0.25">
      <c r="A47" t="s">
        <v>352</v>
      </c>
      <c r="B47" t="s">
        <v>352</v>
      </c>
      <c r="C47" t="s">
        <v>322</v>
      </c>
    </row>
    <row r="48" spans="1:3" x14ac:dyDescent="0.25">
      <c r="A48" t="s">
        <v>353</v>
      </c>
      <c r="B48" t="s">
        <v>353</v>
      </c>
      <c r="C48" t="s">
        <v>322</v>
      </c>
    </row>
    <row r="49" spans="1:3" x14ac:dyDescent="0.25">
      <c r="A49" t="s">
        <v>354</v>
      </c>
      <c r="B49" t="s">
        <v>354</v>
      </c>
      <c r="C49" t="s">
        <v>322</v>
      </c>
    </row>
    <row r="50" spans="1:3" x14ac:dyDescent="0.25">
      <c r="A50" t="s">
        <v>355</v>
      </c>
      <c r="B50" t="s">
        <v>355</v>
      </c>
      <c r="C50" t="s">
        <v>322</v>
      </c>
    </row>
    <row r="51" spans="1:3" x14ac:dyDescent="0.25">
      <c r="A51" t="s">
        <v>356</v>
      </c>
      <c r="B51" t="s">
        <v>356</v>
      </c>
      <c r="C51" t="s">
        <v>322</v>
      </c>
    </row>
    <row r="52" spans="1:3" x14ac:dyDescent="0.25">
      <c r="A52" t="s">
        <v>357</v>
      </c>
      <c r="B52" t="s">
        <v>357</v>
      </c>
      <c r="C52" t="s">
        <v>322</v>
      </c>
    </row>
    <row r="53" spans="1:3" x14ac:dyDescent="0.25">
      <c r="A53" t="s">
        <v>358</v>
      </c>
      <c r="B53" t="s">
        <v>358</v>
      </c>
      <c r="C53" t="s">
        <v>322</v>
      </c>
    </row>
    <row r="54" spans="1:3" x14ac:dyDescent="0.25">
      <c r="A54" t="s">
        <v>359</v>
      </c>
      <c r="B54" t="s">
        <v>359</v>
      </c>
      <c r="C54" t="s">
        <v>322</v>
      </c>
    </row>
    <row r="55" spans="1:3" x14ac:dyDescent="0.25">
      <c r="A55" t="s">
        <v>360</v>
      </c>
      <c r="B55" t="s">
        <v>360</v>
      </c>
      <c r="C55" t="s">
        <v>322</v>
      </c>
    </row>
    <row r="56" spans="1:3" x14ac:dyDescent="0.25">
      <c r="A56" t="s">
        <v>361</v>
      </c>
      <c r="B56" t="s">
        <v>361</v>
      </c>
      <c r="C56" t="s">
        <v>322</v>
      </c>
    </row>
    <row r="57" spans="1:3" x14ac:dyDescent="0.25">
      <c r="A57" t="s">
        <v>363</v>
      </c>
      <c r="B57" t="s">
        <v>363</v>
      </c>
      <c r="C57" t="s">
        <v>362</v>
      </c>
    </row>
    <row r="58" spans="1:3" x14ac:dyDescent="0.25">
      <c r="A58" t="s">
        <v>364</v>
      </c>
      <c r="B58" t="s">
        <v>364</v>
      </c>
      <c r="C58" t="s">
        <v>362</v>
      </c>
    </row>
    <row r="59" spans="1:3" x14ac:dyDescent="0.25">
      <c r="A59" t="s">
        <v>365</v>
      </c>
      <c r="B59" t="s">
        <v>365</v>
      </c>
      <c r="C59" t="s">
        <v>362</v>
      </c>
    </row>
    <row r="60" spans="1:3" x14ac:dyDescent="0.25">
      <c r="A60" t="s">
        <v>367</v>
      </c>
      <c r="B60" t="s">
        <v>366</v>
      </c>
      <c r="C60" t="s">
        <v>362</v>
      </c>
    </row>
    <row r="61" spans="1:3" x14ac:dyDescent="0.25">
      <c r="A61" t="s">
        <v>369</v>
      </c>
      <c r="B61" t="s">
        <v>368</v>
      </c>
      <c r="C61" t="s">
        <v>362</v>
      </c>
    </row>
    <row r="62" spans="1:3" x14ac:dyDescent="0.25">
      <c r="A62" t="s">
        <v>371</v>
      </c>
      <c r="B62" t="s">
        <v>370</v>
      </c>
      <c r="C62" t="s">
        <v>362</v>
      </c>
    </row>
    <row r="63" spans="1:3" x14ac:dyDescent="0.25">
      <c r="A63" t="s">
        <v>373</v>
      </c>
      <c r="B63" t="s">
        <v>372</v>
      </c>
      <c r="C63" t="s">
        <v>362</v>
      </c>
    </row>
    <row r="64" spans="1:3" x14ac:dyDescent="0.25">
      <c r="A64" t="s">
        <v>375</v>
      </c>
      <c r="B64" t="s">
        <v>374</v>
      </c>
      <c r="C64" t="s">
        <v>362</v>
      </c>
    </row>
    <row r="65" spans="1:3" x14ac:dyDescent="0.25">
      <c r="A65" t="s">
        <v>377</v>
      </c>
      <c r="B65" t="s">
        <v>376</v>
      </c>
      <c r="C65" t="s">
        <v>362</v>
      </c>
    </row>
    <row r="66" spans="1:3" x14ac:dyDescent="0.25">
      <c r="A66" t="s">
        <v>379</v>
      </c>
      <c r="B66" t="s">
        <v>378</v>
      </c>
      <c r="C66" t="s">
        <v>362</v>
      </c>
    </row>
    <row r="67" spans="1:3" x14ac:dyDescent="0.25">
      <c r="A67" t="s">
        <v>381</v>
      </c>
      <c r="B67" t="s">
        <v>380</v>
      </c>
      <c r="C67" t="s">
        <v>362</v>
      </c>
    </row>
    <row r="68" spans="1:3" x14ac:dyDescent="0.25">
      <c r="A68" t="s">
        <v>383</v>
      </c>
      <c r="B68" t="s">
        <v>382</v>
      </c>
      <c r="C68" t="s">
        <v>362</v>
      </c>
    </row>
    <row r="69" spans="1:3" x14ac:dyDescent="0.25">
      <c r="A69" t="s">
        <v>384</v>
      </c>
      <c r="B69" t="s">
        <v>384</v>
      </c>
      <c r="C69" t="s">
        <v>362</v>
      </c>
    </row>
    <row r="70" spans="1:3" x14ac:dyDescent="0.25">
      <c r="A70" t="s">
        <v>385</v>
      </c>
      <c r="B70" t="s">
        <v>385</v>
      </c>
      <c r="C70" t="s">
        <v>362</v>
      </c>
    </row>
    <row r="71" spans="1:3" x14ac:dyDescent="0.25">
      <c r="A71" t="s">
        <v>386</v>
      </c>
      <c r="B71" t="s">
        <v>386</v>
      </c>
      <c r="C71" t="s">
        <v>362</v>
      </c>
    </row>
    <row r="72" spans="1:3" x14ac:dyDescent="0.25">
      <c r="A72" t="s">
        <v>388</v>
      </c>
      <c r="B72" t="s">
        <v>387</v>
      </c>
      <c r="C72" t="s">
        <v>362</v>
      </c>
    </row>
    <row r="73" spans="1:3" x14ac:dyDescent="0.25">
      <c r="A73" t="s">
        <v>390</v>
      </c>
      <c r="B73" t="s">
        <v>389</v>
      </c>
      <c r="C73" t="s">
        <v>362</v>
      </c>
    </row>
    <row r="74" spans="1:3" x14ac:dyDescent="0.25">
      <c r="A74" t="s">
        <v>392</v>
      </c>
      <c r="B74" t="s">
        <v>391</v>
      </c>
      <c r="C74" t="s">
        <v>362</v>
      </c>
    </row>
    <row r="75" spans="1:3" x14ac:dyDescent="0.25">
      <c r="A75" t="s">
        <v>394</v>
      </c>
      <c r="B75" t="s">
        <v>393</v>
      </c>
      <c r="C75" t="s">
        <v>362</v>
      </c>
    </row>
    <row r="76" spans="1:3" x14ac:dyDescent="0.25">
      <c r="A76" t="s">
        <v>396</v>
      </c>
      <c r="B76" t="s">
        <v>395</v>
      </c>
      <c r="C76" t="s">
        <v>362</v>
      </c>
    </row>
    <row r="77" spans="1:3" x14ac:dyDescent="0.25">
      <c r="A77" t="s">
        <v>398</v>
      </c>
      <c r="B77" t="s">
        <v>397</v>
      </c>
      <c r="C77" t="s">
        <v>362</v>
      </c>
    </row>
    <row r="78" spans="1:3" x14ac:dyDescent="0.25">
      <c r="A78" t="s">
        <v>400</v>
      </c>
      <c r="B78" t="s">
        <v>399</v>
      </c>
      <c r="C78" t="s">
        <v>362</v>
      </c>
    </row>
    <row r="79" spans="1:3" x14ac:dyDescent="0.25">
      <c r="A79" t="s">
        <v>402</v>
      </c>
      <c r="B79" t="s">
        <v>401</v>
      </c>
      <c r="C79" t="s">
        <v>362</v>
      </c>
    </row>
    <row r="80" spans="1:3" x14ac:dyDescent="0.25">
      <c r="A80" t="s">
        <v>404</v>
      </c>
      <c r="B80" t="s">
        <v>403</v>
      </c>
      <c r="C80" t="s">
        <v>362</v>
      </c>
    </row>
    <row r="81" spans="1:3" x14ac:dyDescent="0.25">
      <c r="A81" t="s">
        <v>406</v>
      </c>
      <c r="B81" t="s">
        <v>405</v>
      </c>
      <c r="C81" t="s">
        <v>362</v>
      </c>
    </row>
    <row r="82" spans="1:3" x14ac:dyDescent="0.25">
      <c r="A82" t="s">
        <v>408</v>
      </c>
      <c r="B82" t="s">
        <v>407</v>
      </c>
      <c r="C82" t="s">
        <v>362</v>
      </c>
    </row>
    <row r="83" spans="1:3" x14ac:dyDescent="0.25">
      <c r="A83" t="s">
        <v>410</v>
      </c>
      <c r="B83" t="s">
        <v>409</v>
      </c>
      <c r="C83" t="s">
        <v>362</v>
      </c>
    </row>
    <row r="84" spans="1:3" x14ac:dyDescent="0.25">
      <c r="A84" t="s">
        <v>412</v>
      </c>
      <c r="B84" t="s">
        <v>411</v>
      </c>
      <c r="C84" t="s">
        <v>362</v>
      </c>
    </row>
    <row r="85" spans="1:3" x14ac:dyDescent="0.25">
      <c r="A85" t="s">
        <v>414</v>
      </c>
      <c r="B85" t="s">
        <v>413</v>
      </c>
      <c r="C85" t="s">
        <v>362</v>
      </c>
    </row>
    <row r="86" spans="1:3" x14ac:dyDescent="0.25">
      <c r="A86" t="s">
        <v>416</v>
      </c>
      <c r="B86" t="s">
        <v>415</v>
      </c>
      <c r="C86" t="s">
        <v>362</v>
      </c>
    </row>
    <row r="87" spans="1:3" x14ac:dyDescent="0.25">
      <c r="A87" t="s">
        <v>418</v>
      </c>
      <c r="B87" t="s">
        <v>417</v>
      </c>
      <c r="C87" t="s">
        <v>362</v>
      </c>
    </row>
    <row r="88" spans="1:3" x14ac:dyDescent="0.25">
      <c r="A88" t="s">
        <v>420</v>
      </c>
      <c r="B88" t="s">
        <v>419</v>
      </c>
      <c r="C88" t="s">
        <v>362</v>
      </c>
    </row>
    <row r="89" spans="1:3" x14ac:dyDescent="0.25">
      <c r="A89" t="s">
        <v>422</v>
      </c>
      <c r="B89" t="s">
        <v>421</v>
      </c>
      <c r="C89" t="s">
        <v>362</v>
      </c>
    </row>
    <row r="90" spans="1:3" x14ac:dyDescent="0.25">
      <c r="A90" t="s">
        <v>424</v>
      </c>
      <c r="B90" t="s">
        <v>423</v>
      </c>
      <c r="C90" t="s">
        <v>362</v>
      </c>
    </row>
    <row r="91" spans="1:3" x14ac:dyDescent="0.25">
      <c r="A91" t="s">
        <v>426</v>
      </c>
      <c r="B91" t="s">
        <v>425</v>
      </c>
      <c r="C91" t="s">
        <v>362</v>
      </c>
    </row>
    <row r="92" spans="1:3" x14ac:dyDescent="0.25">
      <c r="A92" t="s">
        <v>429</v>
      </c>
      <c r="B92" t="s">
        <v>428</v>
      </c>
      <c r="C92" t="s">
        <v>427</v>
      </c>
    </row>
    <row r="93" spans="1:3" x14ac:dyDescent="0.25">
      <c r="A93" t="s">
        <v>431</v>
      </c>
      <c r="B93" t="s">
        <v>430</v>
      </c>
      <c r="C93" t="s">
        <v>427</v>
      </c>
    </row>
    <row r="94" spans="1:3" x14ac:dyDescent="0.25">
      <c r="A94" t="s">
        <v>433</v>
      </c>
      <c r="B94" t="s">
        <v>432</v>
      </c>
      <c r="C94" t="s">
        <v>427</v>
      </c>
    </row>
    <row r="95" spans="1:3" x14ac:dyDescent="0.25">
      <c r="A95" t="s">
        <v>435</v>
      </c>
      <c r="B95" t="s">
        <v>434</v>
      </c>
      <c r="C95" t="s">
        <v>427</v>
      </c>
    </row>
    <row r="96" spans="1:3" x14ac:dyDescent="0.25">
      <c r="A96" t="s">
        <v>437</v>
      </c>
      <c r="B96" t="s">
        <v>436</v>
      </c>
      <c r="C96" t="s">
        <v>427</v>
      </c>
    </row>
    <row r="97" spans="1:3" x14ac:dyDescent="0.25">
      <c r="A97" t="s">
        <v>439</v>
      </c>
      <c r="B97" t="s">
        <v>438</v>
      </c>
      <c r="C97" t="s">
        <v>427</v>
      </c>
    </row>
    <row r="98" spans="1:3" x14ac:dyDescent="0.25">
      <c r="A98" t="s">
        <v>441</v>
      </c>
      <c r="B98" t="s">
        <v>440</v>
      </c>
      <c r="C98" t="s">
        <v>427</v>
      </c>
    </row>
    <row r="99" spans="1:3" x14ac:dyDescent="0.25">
      <c r="A99" t="s">
        <v>443</v>
      </c>
      <c r="B99" t="s">
        <v>442</v>
      </c>
      <c r="C99" t="s">
        <v>427</v>
      </c>
    </row>
    <row r="100" spans="1:3" x14ac:dyDescent="0.25">
      <c r="A100" t="s">
        <v>445</v>
      </c>
      <c r="B100" t="s">
        <v>444</v>
      </c>
      <c r="C100" t="s">
        <v>427</v>
      </c>
    </row>
    <row r="101" spans="1:3" x14ac:dyDescent="0.25">
      <c r="A101" t="s">
        <v>447</v>
      </c>
      <c r="B101" t="s">
        <v>446</v>
      </c>
      <c r="C101" t="s">
        <v>427</v>
      </c>
    </row>
    <row r="102" spans="1:3" x14ac:dyDescent="0.25">
      <c r="A102" t="s">
        <v>449</v>
      </c>
      <c r="B102" t="s">
        <v>448</v>
      </c>
      <c r="C102" t="s">
        <v>427</v>
      </c>
    </row>
    <row r="103" spans="1:3" x14ac:dyDescent="0.25">
      <c r="A103" t="s">
        <v>451</v>
      </c>
      <c r="B103" t="s">
        <v>450</v>
      </c>
      <c r="C103" t="s">
        <v>427</v>
      </c>
    </row>
    <row r="104" spans="1:3" x14ac:dyDescent="0.25">
      <c r="A104" t="s">
        <v>453</v>
      </c>
      <c r="B104" t="s">
        <v>452</v>
      </c>
      <c r="C104" t="s">
        <v>427</v>
      </c>
    </row>
    <row r="105" spans="1:3" x14ac:dyDescent="0.25">
      <c r="A105" t="s">
        <v>455</v>
      </c>
      <c r="B105" t="s">
        <v>454</v>
      </c>
      <c r="C105" t="s">
        <v>427</v>
      </c>
    </row>
    <row r="106" spans="1:3" x14ac:dyDescent="0.25">
      <c r="A106" t="s">
        <v>457</v>
      </c>
      <c r="B106" t="s">
        <v>456</v>
      </c>
      <c r="C106" t="s">
        <v>427</v>
      </c>
    </row>
    <row r="107" spans="1:3" x14ac:dyDescent="0.25">
      <c r="A107" t="s">
        <v>459</v>
      </c>
      <c r="B107" t="s">
        <v>458</v>
      </c>
      <c r="C107" t="s">
        <v>427</v>
      </c>
    </row>
    <row r="108" spans="1:3" x14ac:dyDescent="0.25">
      <c r="A108" t="s">
        <v>461</v>
      </c>
      <c r="B108" t="s">
        <v>460</v>
      </c>
      <c r="C108" t="s">
        <v>427</v>
      </c>
    </row>
    <row r="109" spans="1:3" x14ac:dyDescent="0.25">
      <c r="A109" t="s">
        <v>463</v>
      </c>
      <c r="B109" t="s">
        <v>462</v>
      </c>
      <c r="C109" t="s">
        <v>427</v>
      </c>
    </row>
    <row r="110" spans="1:3" x14ac:dyDescent="0.25">
      <c r="A110" t="s">
        <v>465</v>
      </c>
      <c r="B110" t="s">
        <v>464</v>
      </c>
      <c r="C110" t="s">
        <v>427</v>
      </c>
    </row>
    <row r="111" spans="1:3" x14ac:dyDescent="0.25">
      <c r="A111" t="s">
        <v>467</v>
      </c>
      <c r="B111" t="s">
        <v>466</v>
      </c>
      <c r="C111" t="s">
        <v>427</v>
      </c>
    </row>
    <row r="112" spans="1:3" x14ac:dyDescent="0.25">
      <c r="A112" t="s">
        <v>469</v>
      </c>
      <c r="B112" t="s">
        <v>468</v>
      </c>
      <c r="C112" t="s">
        <v>427</v>
      </c>
    </row>
    <row r="113" spans="1:3" x14ac:dyDescent="0.25">
      <c r="A113" t="s">
        <v>471</v>
      </c>
      <c r="B113" t="s">
        <v>470</v>
      </c>
      <c r="C113" t="s">
        <v>427</v>
      </c>
    </row>
    <row r="114" spans="1:3" x14ac:dyDescent="0.25">
      <c r="A114" t="s">
        <v>473</v>
      </c>
      <c r="B114" t="s">
        <v>472</v>
      </c>
      <c r="C114" t="s">
        <v>427</v>
      </c>
    </row>
    <row r="115" spans="1:3" x14ac:dyDescent="0.25">
      <c r="A115" t="s">
        <v>475</v>
      </c>
      <c r="B115" t="s">
        <v>474</v>
      </c>
      <c r="C115" t="s">
        <v>427</v>
      </c>
    </row>
    <row r="116" spans="1:3" x14ac:dyDescent="0.25">
      <c r="A116" t="s">
        <v>477</v>
      </c>
      <c r="B116" t="s">
        <v>476</v>
      </c>
      <c r="C116" t="s">
        <v>427</v>
      </c>
    </row>
    <row r="117" spans="1:3" x14ac:dyDescent="0.25">
      <c r="A117" t="s">
        <v>479</v>
      </c>
      <c r="B117" t="s">
        <v>478</v>
      </c>
      <c r="C117" t="s">
        <v>427</v>
      </c>
    </row>
    <row r="118" spans="1:3" x14ac:dyDescent="0.25">
      <c r="A118" t="s">
        <v>481</v>
      </c>
      <c r="B118" t="s">
        <v>480</v>
      </c>
      <c r="C118" t="s">
        <v>427</v>
      </c>
    </row>
    <row r="119" spans="1:3" x14ac:dyDescent="0.25">
      <c r="A119" t="s">
        <v>483</v>
      </c>
      <c r="B119" t="s">
        <v>482</v>
      </c>
      <c r="C119" t="s">
        <v>427</v>
      </c>
    </row>
    <row r="120" spans="1:3" x14ac:dyDescent="0.25">
      <c r="A120" t="s">
        <v>485</v>
      </c>
      <c r="B120" t="s">
        <v>484</v>
      </c>
      <c r="C120" t="s">
        <v>427</v>
      </c>
    </row>
    <row r="121" spans="1:3" x14ac:dyDescent="0.25">
      <c r="A121" t="s">
        <v>487</v>
      </c>
      <c r="B121" t="s">
        <v>486</v>
      </c>
      <c r="C121" t="s">
        <v>427</v>
      </c>
    </row>
    <row r="122" spans="1:3" x14ac:dyDescent="0.25">
      <c r="A122" t="s">
        <v>489</v>
      </c>
      <c r="B122" t="s">
        <v>488</v>
      </c>
      <c r="C122" t="s">
        <v>427</v>
      </c>
    </row>
    <row r="123" spans="1:3" x14ac:dyDescent="0.25">
      <c r="A123" t="s">
        <v>491</v>
      </c>
      <c r="B123" t="s">
        <v>490</v>
      </c>
      <c r="C123" t="s">
        <v>427</v>
      </c>
    </row>
    <row r="124" spans="1:3" x14ac:dyDescent="0.25">
      <c r="A124" t="s">
        <v>494</v>
      </c>
      <c r="B124" t="s">
        <v>493</v>
      </c>
      <c r="C124" t="s">
        <v>492</v>
      </c>
    </row>
    <row r="125" spans="1:3" x14ac:dyDescent="0.25">
      <c r="A125" t="s">
        <v>496</v>
      </c>
      <c r="B125" t="s">
        <v>495</v>
      </c>
      <c r="C125" t="s">
        <v>492</v>
      </c>
    </row>
    <row r="126" spans="1:3" x14ac:dyDescent="0.25">
      <c r="A126" t="s">
        <v>498</v>
      </c>
      <c r="B126" t="s">
        <v>497</v>
      </c>
      <c r="C126" t="s">
        <v>492</v>
      </c>
    </row>
    <row r="127" spans="1:3" x14ac:dyDescent="0.25">
      <c r="A127" t="s">
        <v>500</v>
      </c>
      <c r="B127" t="s">
        <v>499</v>
      </c>
      <c r="C127" t="s">
        <v>492</v>
      </c>
    </row>
    <row r="128" spans="1:3" x14ac:dyDescent="0.25">
      <c r="A128" t="s">
        <v>502</v>
      </c>
      <c r="B128" t="s">
        <v>501</v>
      </c>
      <c r="C128" t="s">
        <v>492</v>
      </c>
    </row>
    <row r="129" spans="1:3" x14ac:dyDescent="0.25">
      <c r="A129" t="s">
        <v>504</v>
      </c>
      <c r="B129" t="s">
        <v>503</v>
      </c>
      <c r="C129" t="s">
        <v>492</v>
      </c>
    </row>
    <row r="130" spans="1:3" x14ac:dyDescent="0.25">
      <c r="A130" t="s">
        <v>506</v>
      </c>
      <c r="B130" t="s">
        <v>505</v>
      </c>
      <c r="C130" t="s">
        <v>492</v>
      </c>
    </row>
    <row r="131" spans="1:3" x14ac:dyDescent="0.25">
      <c r="A131" t="s">
        <v>508</v>
      </c>
      <c r="B131" t="s">
        <v>507</v>
      </c>
      <c r="C131" t="s">
        <v>492</v>
      </c>
    </row>
    <row r="132" spans="1:3" x14ac:dyDescent="0.25">
      <c r="A132" t="s">
        <v>511</v>
      </c>
      <c r="B132" t="s">
        <v>510</v>
      </c>
      <c r="C132" t="s">
        <v>509</v>
      </c>
    </row>
    <row r="133" spans="1:3" x14ac:dyDescent="0.25">
      <c r="A133" t="s">
        <v>512</v>
      </c>
      <c r="B133" t="s">
        <v>510</v>
      </c>
      <c r="C133" t="s">
        <v>509</v>
      </c>
    </row>
    <row r="134" spans="1:3" x14ac:dyDescent="0.25">
      <c r="A134" t="s">
        <v>513</v>
      </c>
      <c r="B134" t="s">
        <v>510</v>
      </c>
      <c r="C134" t="s">
        <v>509</v>
      </c>
    </row>
    <row r="135" spans="1:3" x14ac:dyDescent="0.25">
      <c r="A135" t="s">
        <v>514</v>
      </c>
      <c r="B135" t="s">
        <v>510</v>
      </c>
      <c r="C135" t="s">
        <v>509</v>
      </c>
    </row>
    <row r="136" spans="1:3" x14ac:dyDescent="0.25">
      <c r="A136" t="s">
        <v>515</v>
      </c>
      <c r="B136" t="s">
        <v>510</v>
      </c>
      <c r="C136" t="s">
        <v>509</v>
      </c>
    </row>
    <row r="137" spans="1:3" x14ac:dyDescent="0.25">
      <c r="A137" t="s">
        <v>516</v>
      </c>
      <c r="B137" t="s">
        <v>510</v>
      </c>
      <c r="C137" t="s">
        <v>509</v>
      </c>
    </row>
    <row r="138" spans="1:3" x14ac:dyDescent="0.25">
      <c r="A138" t="s">
        <v>518</v>
      </c>
      <c r="B138" t="s">
        <v>517</v>
      </c>
      <c r="C138" t="s">
        <v>509</v>
      </c>
    </row>
    <row r="139" spans="1:3" x14ac:dyDescent="0.25">
      <c r="A139" t="s">
        <v>520</v>
      </c>
      <c r="B139" t="s">
        <v>519</v>
      </c>
      <c r="C139" t="s">
        <v>509</v>
      </c>
    </row>
    <row r="140" spans="1:3" x14ac:dyDescent="0.25">
      <c r="A140" t="s">
        <v>521</v>
      </c>
      <c r="B140" t="s">
        <v>519</v>
      </c>
      <c r="C140" t="s">
        <v>509</v>
      </c>
    </row>
    <row r="141" spans="1:3" x14ac:dyDescent="0.25">
      <c r="A141" t="s">
        <v>522</v>
      </c>
      <c r="B141" t="s">
        <v>519</v>
      </c>
      <c r="C141" t="s">
        <v>509</v>
      </c>
    </row>
    <row r="142" spans="1:3" x14ac:dyDescent="0.25">
      <c r="A142" t="s">
        <v>523</v>
      </c>
      <c r="B142" t="s">
        <v>519</v>
      </c>
      <c r="C142" t="s">
        <v>509</v>
      </c>
    </row>
    <row r="143" spans="1:3" x14ac:dyDescent="0.25">
      <c r="A143" t="s">
        <v>524</v>
      </c>
      <c r="B143" t="s">
        <v>519</v>
      </c>
      <c r="C143" t="s">
        <v>509</v>
      </c>
    </row>
    <row r="144" spans="1:3" x14ac:dyDescent="0.25">
      <c r="A144" t="s">
        <v>526</v>
      </c>
      <c r="B144" t="s">
        <v>525</v>
      </c>
      <c r="C144" t="s">
        <v>509</v>
      </c>
    </row>
    <row r="145" spans="1:3" x14ac:dyDescent="0.25">
      <c r="A145" t="s">
        <v>527</v>
      </c>
      <c r="B145" t="s">
        <v>525</v>
      </c>
      <c r="C145" t="s">
        <v>509</v>
      </c>
    </row>
    <row r="146" spans="1:3" x14ac:dyDescent="0.25">
      <c r="A146" t="s">
        <v>528</v>
      </c>
      <c r="B146" t="s">
        <v>525</v>
      </c>
      <c r="C146" t="s">
        <v>509</v>
      </c>
    </row>
    <row r="147" spans="1:3" x14ac:dyDescent="0.25">
      <c r="A147" t="s">
        <v>529</v>
      </c>
      <c r="B147" t="s">
        <v>525</v>
      </c>
      <c r="C147" t="s">
        <v>509</v>
      </c>
    </row>
    <row r="148" spans="1:3" x14ac:dyDescent="0.25">
      <c r="A148" t="s">
        <v>531</v>
      </c>
      <c r="B148" t="s">
        <v>530</v>
      </c>
      <c r="C148" t="s">
        <v>509</v>
      </c>
    </row>
    <row r="149" spans="1:3" x14ac:dyDescent="0.25">
      <c r="A149" t="s">
        <v>532</v>
      </c>
      <c r="B149" t="s">
        <v>530</v>
      </c>
      <c r="C149" t="s">
        <v>509</v>
      </c>
    </row>
    <row r="150" spans="1:3" x14ac:dyDescent="0.25">
      <c r="A150" t="s">
        <v>533</v>
      </c>
      <c r="B150" t="s">
        <v>530</v>
      </c>
      <c r="C150" t="s">
        <v>509</v>
      </c>
    </row>
    <row r="151" spans="1:3" x14ac:dyDescent="0.25">
      <c r="A151" t="s">
        <v>534</v>
      </c>
      <c r="B151" t="s">
        <v>530</v>
      </c>
      <c r="C151" t="s">
        <v>509</v>
      </c>
    </row>
    <row r="152" spans="1:3" x14ac:dyDescent="0.25">
      <c r="A152" t="s">
        <v>535</v>
      </c>
      <c r="B152" t="s">
        <v>530</v>
      </c>
      <c r="C152" t="s">
        <v>509</v>
      </c>
    </row>
    <row r="153" spans="1:3" x14ac:dyDescent="0.25">
      <c r="A153" t="s">
        <v>536</v>
      </c>
      <c r="B153" t="s">
        <v>530</v>
      </c>
      <c r="C153" t="s">
        <v>509</v>
      </c>
    </row>
    <row r="154" spans="1:3" x14ac:dyDescent="0.25">
      <c r="A154" t="s">
        <v>537</v>
      </c>
      <c r="B154" t="s">
        <v>530</v>
      </c>
      <c r="C154" t="s">
        <v>509</v>
      </c>
    </row>
    <row r="155" spans="1:3" x14ac:dyDescent="0.25">
      <c r="A155" t="s">
        <v>539</v>
      </c>
      <c r="B155" t="s">
        <v>538</v>
      </c>
      <c r="C155" t="s">
        <v>509</v>
      </c>
    </row>
    <row r="156" spans="1:3" x14ac:dyDescent="0.25">
      <c r="A156" t="s">
        <v>540</v>
      </c>
      <c r="B156" t="s">
        <v>538</v>
      </c>
      <c r="C156" t="s">
        <v>509</v>
      </c>
    </row>
    <row r="157" spans="1:3" x14ac:dyDescent="0.25">
      <c r="A157" t="s">
        <v>541</v>
      </c>
      <c r="B157" t="s">
        <v>538</v>
      </c>
      <c r="C157" t="s">
        <v>509</v>
      </c>
    </row>
    <row r="158" spans="1:3" x14ac:dyDescent="0.25">
      <c r="A158" t="s">
        <v>542</v>
      </c>
      <c r="B158" t="s">
        <v>538</v>
      </c>
      <c r="C158" t="s">
        <v>509</v>
      </c>
    </row>
    <row r="159" spans="1:3" x14ac:dyDescent="0.25">
      <c r="A159" t="s">
        <v>543</v>
      </c>
      <c r="B159" t="s">
        <v>538</v>
      </c>
      <c r="C159" t="s">
        <v>509</v>
      </c>
    </row>
    <row r="160" spans="1:3" x14ac:dyDescent="0.25">
      <c r="A160" t="s">
        <v>544</v>
      </c>
      <c r="B160" t="s">
        <v>538</v>
      </c>
      <c r="C160" t="s">
        <v>509</v>
      </c>
    </row>
    <row r="161" spans="1:3" x14ac:dyDescent="0.25">
      <c r="A161" t="s">
        <v>545</v>
      </c>
      <c r="B161" t="s">
        <v>538</v>
      </c>
      <c r="C161" t="s">
        <v>509</v>
      </c>
    </row>
    <row r="162" spans="1:3" x14ac:dyDescent="0.25">
      <c r="A162" t="s">
        <v>547</v>
      </c>
      <c r="B162" t="s">
        <v>430</v>
      </c>
      <c r="C162" t="s">
        <v>546</v>
      </c>
    </row>
    <row r="163" spans="1:3" x14ac:dyDescent="0.25">
      <c r="A163" t="s">
        <v>549</v>
      </c>
      <c r="B163" t="s">
        <v>548</v>
      </c>
      <c r="C163" t="s">
        <v>546</v>
      </c>
    </row>
    <row r="164" spans="1:3" x14ac:dyDescent="0.25">
      <c r="A164" t="s">
        <v>551</v>
      </c>
      <c r="B164" t="s">
        <v>550</v>
      </c>
      <c r="C164" t="s">
        <v>546</v>
      </c>
    </row>
    <row r="165" spans="1:3" x14ac:dyDescent="0.25">
      <c r="A165" t="s">
        <v>553</v>
      </c>
      <c r="B165" t="s">
        <v>552</v>
      </c>
      <c r="C165" t="s">
        <v>546</v>
      </c>
    </row>
    <row r="166" spans="1:3" x14ac:dyDescent="0.25">
      <c r="A166" t="s">
        <v>555</v>
      </c>
      <c r="B166" t="s">
        <v>554</v>
      </c>
      <c r="C166" t="s">
        <v>546</v>
      </c>
    </row>
    <row r="167" spans="1:3" x14ac:dyDescent="0.25">
      <c r="A167" t="s">
        <v>557</v>
      </c>
      <c r="B167" t="s">
        <v>556</v>
      </c>
      <c r="C167" t="s">
        <v>546</v>
      </c>
    </row>
    <row r="168" spans="1:3" x14ac:dyDescent="0.25">
      <c r="A168" t="s">
        <v>559</v>
      </c>
      <c r="B168" t="s">
        <v>558</v>
      </c>
      <c r="C168" t="s">
        <v>546</v>
      </c>
    </row>
    <row r="169" spans="1:3" x14ac:dyDescent="0.25">
      <c r="A169" t="s">
        <v>561</v>
      </c>
      <c r="B169" t="s">
        <v>560</v>
      </c>
      <c r="C169" t="s">
        <v>546</v>
      </c>
    </row>
    <row r="170" spans="1:3" x14ac:dyDescent="0.25">
      <c r="A170" t="s">
        <v>563</v>
      </c>
      <c r="B170" t="s">
        <v>562</v>
      </c>
      <c r="C170" t="s">
        <v>546</v>
      </c>
    </row>
    <row r="171" spans="1:3" x14ac:dyDescent="0.25">
      <c r="A171" t="s">
        <v>565</v>
      </c>
      <c r="B171" t="s">
        <v>564</v>
      </c>
      <c r="C171" t="s">
        <v>546</v>
      </c>
    </row>
    <row r="172" spans="1:3" x14ac:dyDescent="0.25">
      <c r="A172" t="s">
        <v>567</v>
      </c>
      <c r="B172" t="s">
        <v>566</v>
      </c>
      <c r="C172" t="s">
        <v>546</v>
      </c>
    </row>
    <row r="173" spans="1:3" x14ac:dyDescent="0.25">
      <c r="A173" t="s">
        <v>569</v>
      </c>
      <c r="B173" t="s">
        <v>568</v>
      </c>
      <c r="C173" t="s">
        <v>546</v>
      </c>
    </row>
    <row r="174" spans="1:3" x14ac:dyDescent="0.25">
      <c r="A174" t="s">
        <v>571</v>
      </c>
      <c r="B174" t="s">
        <v>570</v>
      </c>
      <c r="C174" t="s">
        <v>546</v>
      </c>
    </row>
    <row r="175" spans="1:3" x14ac:dyDescent="0.25">
      <c r="A175" t="s">
        <v>573</v>
      </c>
      <c r="B175" t="s">
        <v>572</v>
      </c>
      <c r="C175" t="s">
        <v>546</v>
      </c>
    </row>
    <row r="176" spans="1:3" x14ac:dyDescent="0.25">
      <c r="A176" t="s">
        <v>575</v>
      </c>
      <c r="B176" t="s">
        <v>574</v>
      </c>
      <c r="C176" t="s">
        <v>546</v>
      </c>
    </row>
    <row r="177" spans="1:3" x14ac:dyDescent="0.25">
      <c r="A177" t="s">
        <v>577</v>
      </c>
      <c r="B177" t="s">
        <v>576</v>
      </c>
      <c r="C177" t="s">
        <v>546</v>
      </c>
    </row>
    <row r="178" spans="1:3" x14ac:dyDescent="0.25">
      <c r="A178" t="s">
        <v>579</v>
      </c>
      <c r="B178" t="s">
        <v>578</v>
      </c>
      <c r="C178" t="s">
        <v>546</v>
      </c>
    </row>
    <row r="179" spans="1:3" x14ac:dyDescent="0.25">
      <c r="A179" t="s">
        <v>581</v>
      </c>
      <c r="B179" t="s">
        <v>580</v>
      </c>
      <c r="C179" t="s">
        <v>546</v>
      </c>
    </row>
    <row r="180" spans="1:3" x14ac:dyDescent="0.25">
      <c r="A180" t="s">
        <v>583</v>
      </c>
      <c r="B180" t="s">
        <v>582</v>
      </c>
      <c r="C180" t="s">
        <v>546</v>
      </c>
    </row>
    <row r="181" spans="1:3" x14ac:dyDescent="0.25">
      <c r="A181" t="s">
        <v>585</v>
      </c>
      <c r="B181" t="s">
        <v>584</v>
      </c>
      <c r="C181" t="s">
        <v>546</v>
      </c>
    </row>
    <row r="182" spans="1:3" x14ac:dyDescent="0.25">
      <c r="A182" t="s">
        <v>586</v>
      </c>
      <c r="B182" t="s">
        <v>436</v>
      </c>
      <c r="C182" t="s">
        <v>546</v>
      </c>
    </row>
    <row r="183" spans="1:3" x14ac:dyDescent="0.25">
      <c r="A183" t="s">
        <v>588</v>
      </c>
      <c r="B183" t="s">
        <v>587</v>
      </c>
      <c r="C183" t="s">
        <v>546</v>
      </c>
    </row>
    <row r="184" spans="1:3" x14ac:dyDescent="0.25">
      <c r="A184" t="s">
        <v>590</v>
      </c>
      <c r="B184" t="s">
        <v>589</v>
      </c>
      <c r="C184" t="s">
        <v>546</v>
      </c>
    </row>
    <row r="185" spans="1:3" x14ac:dyDescent="0.25">
      <c r="A185" t="s">
        <v>592</v>
      </c>
      <c r="B185" t="s">
        <v>591</v>
      </c>
      <c r="C185" t="s">
        <v>546</v>
      </c>
    </row>
    <row r="186" spans="1:3" x14ac:dyDescent="0.25">
      <c r="A186" t="s">
        <v>594</v>
      </c>
      <c r="B186" t="s">
        <v>593</v>
      </c>
      <c r="C186" t="s">
        <v>546</v>
      </c>
    </row>
    <row r="187" spans="1:3" x14ac:dyDescent="0.25">
      <c r="A187" t="s">
        <v>595</v>
      </c>
      <c r="B187" t="s">
        <v>448</v>
      </c>
      <c r="C187" t="s">
        <v>546</v>
      </c>
    </row>
    <row r="188" spans="1:3" x14ac:dyDescent="0.25">
      <c r="A188" t="s">
        <v>597</v>
      </c>
      <c r="B188" t="s">
        <v>596</v>
      </c>
      <c r="C188" t="s">
        <v>546</v>
      </c>
    </row>
    <row r="189" spans="1:3" x14ac:dyDescent="0.25">
      <c r="A189" t="s">
        <v>599</v>
      </c>
      <c r="B189" t="s">
        <v>598</v>
      </c>
      <c r="C189" t="s">
        <v>546</v>
      </c>
    </row>
    <row r="190" spans="1:3" x14ac:dyDescent="0.25">
      <c r="A190" t="s">
        <v>601</v>
      </c>
      <c r="B190" t="s">
        <v>600</v>
      </c>
      <c r="C190" t="s">
        <v>546</v>
      </c>
    </row>
    <row r="191" spans="1:3" x14ac:dyDescent="0.25">
      <c r="A191" t="s">
        <v>603</v>
      </c>
      <c r="B191" t="s">
        <v>602</v>
      </c>
      <c r="C191" t="s">
        <v>546</v>
      </c>
    </row>
    <row r="192" spans="1:3" x14ac:dyDescent="0.25">
      <c r="A192" t="s">
        <v>605</v>
      </c>
      <c r="B192" t="s">
        <v>604</v>
      </c>
      <c r="C192" t="s">
        <v>546</v>
      </c>
    </row>
    <row r="193" spans="1:3" x14ac:dyDescent="0.25">
      <c r="A193" t="s">
        <v>607</v>
      </c>
      <c r="B193" t="s">
        <v>606</v>
      </c>
      <c r="C193" t="s">
        <v>546</v>
      </c>
    </row>
    <row r="194" spans="1:3" x14ac:dyDescent="0.25">
      <c r="A194" t="s">
        <v>610</v>
      </c>
      <c r="B194" t="s">
        <v>609</v>
      </c>
      <c r="C194" t="s">
        <v>608</v>
      </c>
    </row>
    <row r="195" spans="1:3" x14ac:dyDescent="0.25">
      <c r="A195" t="s">
        <v>612</v>
      </c>
      <c r="B195" t="s">
        <v>611</v>
      </c>
      <c r="C195" t="s">
        <v>608</v>
      </c>
    </row>
    <row r="196" spans="1:3" x14ac:dyDescent="0.25">
      <c r="A196" t="s">
        <v>614</v>
      </c>
      <c r="B196" t="s">
        <v>613</v>
      </c>
      <c r="C196" t="s">
        <v>608</v>
      </c>
    </row>
    <row r="197" spans="1:3" x14ac:dyDescent="0.25">
      <c r="A197" t="s">
        <v>616</v>
      </c>
      <c r="B197" t="s">
        <v>615</v>
      </c>
      <c r="C197" t="s">
        <v>608</v>
      </c>
    </row>
    <row r="198" spans="1:3" x14ac:dyDescent="0.25">
      <c r="A198" t="s">
        <v>618</v>
      </c>
      <c r="B198" t="s">
        <v>617</v>
      </c>
      <c r="C198" t="s">
        <v>608</v>
      </c>
    </row>
    <row r="199" spans="1:3" x14ac:dyDescent="0.25">
      <c r="A199" t="s">
        <v>620</v>
      </c>
      <c r="B199" t="s">
        <v>619</v>
      </c>
      <c r="C199" t="s">
        <v>608</v>
      </c>
    </row>
    <row r="200" spans="1:3" x14ac:dyDescent="0.25">
      <c r="A200" t="s">
        <v>622</v>
      </c>
      <c r="B200" t="s">
        <v>621</v>
      </c>
      <c r="C200" t="s">
        <v>608</v>
      </c>
    </row>
    <row r="201" spans="1:3" x14ac:dyDescent="0.25">
      <c r="A201" t="s">
        <v>624</v>
      </c>
      <c r="B201" t="s">
        <v>623</v>
      </c>
      <c r="C201" t="s">
        <v>608</v>
      </c>
    </row>
    <row r="202" spans="1:3" x14ac:dyDescent="0.25">
      <c r="A202" t="s">
        <v>626</v>
      </c>
      <c r="B202" t="s">
        <v>625</v>
      </c>
      <c r="C202" t="s">
        <v>608</v>
      </c>
    </row>
    <row r="203" spans="1:3" x14ac:dyDescent="0.25">
      <c r="A203" t="s">
        <v>628</v>
      </c>
      <c r="B203" t="s">
        <v>627</v>
      </c>
      <c r="C203" t="s">
        <v>608</v>
      </c>
    </row>
    <row r="204" spans="1:3" x14ac:dyDescent="0.25">
      <c r="A204" t="s">
        <v>630</v>
      </c>
      <c r="B204" t="s">
        <v>629</v>
      </c>
      <c r="C204" t="s">
        <v>608</v>
      </c>
    </row>
    <row r="205" spans="1:3" x14ac:dyDescent="0.25">
      <c r="A205" t="s">
        <v>632</v>
      </c>
      <c r="B205" t="s">
        <v>631</v>
      </c>
      <c r="C205" t="s">
        <v>608</v>
      </c>
    </row>
    <row r="206" spans="1:3" x14ac:dyDescent="0.25">
      <c r="A206" t="s">
        <v>634</v>
      </c>
      <c r="B206" t="s">
        <v>633</v>
      </c>
      <c r="C206" t="s">
        <v>608</v>
      </c>
    </row>
    <row r="207" spans="1:3" x14ac:dyDescent="0.25">
      <c r="A207" t="s">
        <v>636</v>
      </c>
      <c r="B207" t="s">
        <v>635</v>
      </c>
      <c r="C207" t="s">
        <v>608</v>
      </c>
    </row>
    <row r="208" spans="1:3" x14ac:dyDescent="0.25">
      <c r="A208" t="s">
        <v>638</v>
      </c>
      <c r="B208" t="s">
        <v>637</v>
      </c>
      <c r="C208" t="s">
        <v>608</v>
      </c>
    </row>
    <row r="209" spans="1:3" x14ac:dyDescent="0.25">
      <c r="A209" t="s">
        <v>640</v>
      </c>
      <c r="B209" t="s">
        <v>639</v>
      </c>
      <c r="C209" t="s">
        <v>608</v>
      </c>
    </row>
    <row r="210" spans="1:3" x14ac:dyDescent="0.25">
      <c r="A210" t="s">
        <v>642</v>
      </c>
      <c r="B210" t="s">
        <v>641</v>
      </c>
      <c r="C210" t="s">
        <v>608</v>
      </c>
    </row>
    <row r="211" spans="1:3" x14ac:dyDescent="0.25">
      <c r="A211" t="s">
        <v>644</v>
      </c>
      <c r="B211" t="s">
        <v>643</v>
      </c>
      <c r="C211" t="s">
        <v>608</v>
      </c>
    </row>
    <row r="212" spans="1:3" x14ac:dyDescent="0.25">
      <c r="A212" t="s">
        <v>646</v>
      </c>
      <c r="B212" t="s">
        <v>645</v>
      </c>
      <c r="C212" t="s">
        <v>608</v>
      </c>
    </row>
    <row r="213" spans="1:3" x14ac:dyDescent="0.25">
      <c r="A213" t="s">
        <v>648</v>
      </c>
      <c r="B213" t="s">
        <v>647</v>
      </c>
      <c r="C213" t="s">
        <v>608</v>
      </c>
    </row>
    <row r="214" spans="1:3" x14ac:dyDescent="0.25">
      <c r="A214" t="s">
        <v>650</v>
      </c>
      <c r="B214" t="s">
        <v>649</v>
      </c>
      <c r="C214" t="s">
        <v>608</v>
      </c>
    </row>
    <row r="215" spans="1:3" x14ac:dyDescent="0.25">
      <c r="A215" t="s">
        <v>652</v>
      </c>
      <c r="B215" t="s">
        <v>651</v>
      </c>
      <c r="C215" t="s">
        <v>608</v>
      </c>
    </row>
    <row r="216" spans="1:3" x14ac:dyDescent="0.25">
      <c r="A216" t="s">
        <v>654</v>
      </c>
      <c r="B216" t="s">
        <v>653</v>
      </c>
      <c r="C216" t="s">
        <v>608</v>
      </c>
    </row>
    <row r="217" spans="1:3" x14ac:dyDescent="0.25">
      <c r="A217" t="s">
        <v>656</v>
      </c>
      <c r="B217" t="s">
        <v>655</v>
      </c>
      <c r="C217" t="s">
        <v>608</v>
      </c>
    </row>
    <row r="218" spans="1:3" x14ac:dyDescent="0.25">
      <c r="A218" t="s">
        <v>658</v>
      </c>
      <c r="B218" t="s">
        <v>657</v>
      </c>
      <c r="C218" t="s">
        <v>608</v>
      </c>
    </row>
    <row r="219" spans="1:3" x14ac:dyDescent="0.25">
      <c r="A219" t="s">
        <v>660</v>
      </c>
      <c r="B219" t="s">
        <v>659</v>
      </c>
      <c r="C219" t="s">
        <v>608</v>
      </c>
    </row>
    <row r="220" spans="1:3" x14ac:dyDescent="0.25">
      <c r="A220" t="s">
        <v>662</v>
      </c>
      <c r="B220" t="s">
        <v>661</v>
      </c>
      <c r="C220" t="s">
        <v>608</v>
      </c>
    </row>
    <row r="221" spans="1:3" x14ac:dyDescent="0.25">
      <c r="A221" t="s">
        <v>664</v>
      </c>
      <c r="B221" t="s">
        <v>663</v>
      </c>
      <c r="C221" t="s">
        <v>608</v>
      </c>
    </row>
    <row r="222" spans="1:3" x14ac:dyDescent="0.25">
      <c r="A222" t="s">
        <v>666</v>
      </c>
      <c r="B222" t="s">
        <v>665</v>
      </c>
      <c r="C222" t="s">
        <v>608</v>
      </c>
    </row>
    <row r="223" spans="1:3" x14ac:dyDescent="0.25">
      <c r="A223" t="s">
        <v>668</v>
      </c>
      <c r="B223" t="s">
        <v>667</v>
      </c>
      <c r="C223" t="s">
        <v>608</v>
      </c>
    </row>
    <row r="224" spans="1:3" x14ac:dyDescent="0.25">
      <c r="A224" t="s">
        <v>670</v>
      </c>
      <c r="B224" t="s">
        <v>669</v>
      </c>
      <c r="C224" t="s">
        <v>608</v>
      </c>
    </row>
    <row r="225" spans="1:3" x14ac:dyDescent="0.25">
      <c r="A225" t="s">
        <v>672</v>
      </c>
      <c r="B225" t="s">
        <v>671</v>
      </c>
      <c r="C225" t="s">
        <v>608</v>
      </c>
    </row>
    <row r="226" spans="1:3" x14ac:dyDescent="0.25">
      <c r="A226" t="s">
        <v>674</v>
      </c>
      <c r="B226" t="s">
        <v>673</v>
      </c>
      <c r="C226" t="s">
        <v>608</v>
      </c>
    </row>
    <row r="227" spans="1:3" x14ac:dyDescent="0.25">
      <c r="A227" t="s">
        <v>676</v>
      </c>
      <c r="B227" t="s">
        <v>675</v>
      </c>
      <c r="C227" t="s">
        <v>608</v>
      </c>
    </row>
    <row r="228" spans="1:3" x14ac:dyDescent="0.25">
      <c r="A228" t="s">
        <v>678</v>
      </c>
      <c r="B228" t="s">
        <v>677</v>
      </c>
      <c r="C228" t="s">
        <v>608</v>
      </c>
    </row>
    <row r="229" spans="1:3" x14ac:dyDescent="0.25">
      <c r="A229" t="s">
        <v>680</v>
      </c>
      <c r="B229" t="s">
        <v>679</v>
      </c>
      <c r="C229" t="s">
        <v>608</v>
      </c>
    </row>
    <row r="230" spans="1:3" x14ac:dyDescent="0.25">
      <c r="A230" t="s">
        <v>682</v>
      </c>
      <c r="B230" t="s">
        <v>681</v>
      </c>
      <c r="C230" t="s">
        <v>608</v>
      </c>
    </row>
    <row r="231" spans="1:3" x14ac:dyDescent="0.25">
      <c r="A231" t="s">
        <v>684</v>
      </c>
      <c r="B231" t="s">
        <v>683</v>
      </c>
      <c r="C231" t="s">
        <v>608</v>
      </c>
    </row>
    <row r="232" spans="1:3" x14ac:dyDescent="0.25">
      <c r="A232" t="s">
        <v>686</v>
      </c>
      <c r="B232" t="s">
        <v>685</v>
      </c>
      <c r="C232" t="s">
        <v>608</v>
      </c>
    </row>
    <row r="233" spans="1:3" x14ac:dyDescent="0.25">
      <c r="A233" t="s">
        <v>688</v>
      </c>
      <c r="B233" t="s">
        <v>687</v>
      </c>
      <c r="C233" t="s">
        <v>608</v>
      </c>
    </row>
    <row r="234" spans="1:3" x14ac:dyDescent="0.25">
      <c r="A234" t="s">
        <v>690</v>
      </c>
      <c r="B234" t="s">
        <v>689</v>
      </c>
      <c r="C234" t="s">
        <v>608</v>
      </c>
    </row>
    <row r="235" spans="1:3" x14ac:dyDescent="0.25">
      <c r="A235" t="s">
        <v>692</v>
      </c>
      <c r="B235" t="s">
        <v>691</v>
      </c>
      <c r="C235" t="s">
        <v>608</v>
      </c>
    </row>
    <row r="236" spans="1:3" x14ac:dyDescent="0.25">
      <c r="A236" t="s">
        <v>694</v>
      </c>
      <c r="B236" t="s">
        <v>693</v>
      </c>
      <c r="C236" t="s">
        <v>608</v>
      </c>
    </row>
    <row r="237" spans="1:3" x14ac:dyDescent="0.25">
      <c r="A237" t="s">
        <v>696</v>
      </c>
      <c r="B237" t="s">
        <v>696</v>
      </c>
      <c r="C237" t="s">
        <v>695</v>
      </c>
    </row>
    <row r="238" spans="1:3" x14ac:dyDescent="0.25">
      <c r="A238" t="s">
        <v>697</v>
      </c>
      <c r="B238" t="s">
        <v>697</v>
      </c>
      <c r="C238" t="s">
        <v>695</v>
      </c>
    </row>
    <row r="239" spans="1:3" x14ac:dyDescent="0.25">
      <c r="A239" t="s">
        <v>698</v>
      </c>
      <c r="B239" t="s">
        <v>698</v>
      </c>
      <c r="C239" t="s">
        <v>695</v>
      </c>
    </row>
    <row r="240" spans="1:3" x14ac:dyDescent="0.25">
      <c r="A240" t="s">
        <v>699</v>
      </c>
      <c r="B240" t="s">
        <v>699</v>
      </c>
      <c r="C240" t="s">
        <v>695</v>
      </c>
    </row>
    <row r="241" spans="1:3" x14ac:dyDescent="0.25">
      <c r="A241" t="s">
        <v>700</v>
      </c>
      <c r="B241" t="s">
        <v>700</v>
      </c>
      <c r="C241" t="s">
        <v>695</v>
      </c>
    </row>
    <row r="242" spans="1:3" x14ac:dyDescent="0.25">
      <c r="A242" t="s">
        <v>703</v>
      </c>
      <c r="B242" t="s">
        <v>702</v>
      </c>
      <c r="C242" t="s">
        <v>701</v>
      </c>
    </row>
    <row r="243" spans="1:3" x14ac:dyDescent="0.25">
      <c r="A243" t="s">
        <v>706</v>
      </c>
      <c r="B243" t="s">
        <v>705</v>
      </c>
      <c r="C243" t="s">
        <v>704</v>
      </c>
    </row>
    <row r="244" spans="1:3" x14ac:dyDescent="0.25">
      <c r="A244" t="s">
        <v>708</v>
      </c>
      <c r="B244" t="s">
        <v>707</v>
      </c>
      <c r="C244" t="s">
        <v>704</v>
      </c>
    </row>
    <row r="245" spans="1:3" x14ac:dyDescent="0.25">
      <c r="A245" t="s">
        <v>710</v>
      </c>
      <c r="B245" t="s">
        <v>709</v>
      </c>
      <c r="C245" t="s">
        <v>704</v>
      </c>
    </row>
    <row r="246" spans="1:3" x14ac:dyDescent="0.25">
      <c r="A246" t="s">
        <v>712</v>
      </c>
      <c r="B246" t="s">
        <v>711</v>
      </c>
      <c r="C246" t="s">
        <v>704</v>
      </c>
    </row>
    <row r="247" spans="1:3" x14ac:dyDescent="0.25">
      <c r="A247" t="s">
        <v>714</v>
      </c>
      <c r="B247" t="s">
        <v>713</v>
      </c>
      <c r="C247" t="s">
        <v>704</v>
      </c>
    </row>
    <row r="248" spans="1:3" x14ac:dyDescent="0.25">
      <c r="A248" t="s">
        <v>716</v>
      </c>
      <c r="B248" t="s">
        <v>715</v>
      </c>
      <c r="C248" t="s">
        <v>704</v>
      </c>
    </row>
    <row r="249" spans="1:3" x14ac:dyDescent="0.25">
      <c r="A249" t="s">
        <v>718</v>
      </c>
      <c r="B249" t="s">
        <v>718</v>
      </c>
      <c r="C249" t="s">
        <v>717</v>
      </c>
    </row>
    <row r="250" spans="1:3" x14ac:dyDescent="0.25">
      <c r="A250" t="s">
        <v>719</v>
      </c>
      <c r="B250" t="s">
        <v>719</v>
      </c>
      <c r="C250" t="s">
        <v>717</v>
      </c>
    </row>
    <row r="251" spans="1:3" x14ac:dyDescent="0.25">
      <c r="A251" t="s">
        <v>720</v>
      </c>
      <c r="B251" t="s">
        <v>720</v>
      </c>
      <c r="C251" t="s">
        <v>717</v>
      </c>
    </row>
    <row r="252" spans="1:3" x14ac:dyDescent="0.25">
      <c r="A252" t="s">
        <v>721</v>
      </c>
      <c r="B252" t="s">
        <v>721</v>
      </c>
      <c r="C252" t="s">
        <v>717</v>
      </c>
    </row>
    <row r="253" spans="1:3" x14ac:dyDescent="0.25">
      <c r="A253" t="s">
        <v>722</v>
      </c>
      <c r="B253" t="s">
        <v>722</v>
      </c>
      <c r="C253" t="s">
        <v>717</v>
      </c>
    </row>
    <row r="254" spans="1:3" x14ac:dyDescent="0.25">
      <c r="A254" t="s">
        <v>725</v>
      </c>
      <c r="B254" t="s">
        <v>724</v>
      </c>
      <c r="C254" t="s">
        <v>723</v>
      </c>
    </row>
    <row r="255" spans="1:3" x14ac:dyDescent="0.25">
      <c r="A255" t="s">
        <v>727</v>
      </c>
      <c r="B255" t="s">
        <v>726</v>
      </c>
      <c r="C255" t="s">
        <v>723</v>
      </c>
    </row>
    <row r="256" spans="1:3" x14ac:dyDescent="0.25">
      <c r="A256" t="s">
        <v>729</v>
      </c>
      <c r="B256" t="s">
        <v>728</v>
      </c>
      <c r="C256" t="s">
        <v>723</v>
      </c>
    </row>
    <row r="257" spans="1:3" x14ac:dyDescent="0.25">
      <c r="A257" t="s">
        <v>731</v>
      </c>
      <c r="B257" t="s">
        <v>730</v>
      </c>
      <c r="C257" t="s">
        <v>723</v>
      </c>
    </row>
    <row r="258" spans="1:3" x14ac:dyDescent="0.25">
      <c r="A258" t="s">
        <v>733</v>
      </c>
      <c r="B258" t="s">
        <v>732</v>
      </c>
      <c r="C258" t="s">
        <v>723</v>
      </c>
    </row>
    <row r="259" spans="1:3" x14ac:dyDescent="0.25">
      <c r="A259" t="s">
        <v>735</v>
      </c>
      <c r="B259" t="s">
        <v>734</v>
      </c>
      <c r="C259" t="s">
        <v>723</v>
      </c>
    </row>
    <row r="260" spans="1:3" x14ac:dyDescent="0.25">
      <c r="A260" t="s">
        <v>737</v>
      </c>
      <c r="B260" t="s">
        <v>736</v>
      </c>
      <c r="C260" t="s">
        <v>723</v>
      </c>
    </row>
    <row r="261" spans="1:3" x14ac:dyDescent="0.25">
      <c r="A261" t="s">
        <v>739</v>
      </c>
      <c r="B261" t="s">
        <v>738</v>
      </c>
      <c r="C261" t="s">
        <v>723</v>
      </c>
    </row>
    <row r="262" spans="1:3" x14ac:dyDescent="0.25">
      <c r="A262" t="s">
        <v>741</v>
      </c>
      <c r="B262" t="s">
        <v>740</v>
      </c>
      <c r="C262" t="s">
        <v>723</v>
      </c>
    </row>
    <row r="263" spans="1:3" x14ac:dyDescent="0.25">
      <c r="A263" t="s">
        <v>743</v>
      </c>
      <c r="B263" t="s">
        <v>742</v>
      </c>
      <c r="C263" t="s">
        <v>723</v>
      </c>
    </row>
    <row r="264" spans="1:3" x14ac:dyDescent="0.25">
      <c r="A264" t="s">
        <v>746</v>
      </c>
      <c r="B264" t="s">
        <v>745</v>
      </c>
      <c r="C264" t="s">
        <v>744</v>
      </c>
    </row>
    <row r="265" spans="1:3" x14ac:dyDescent="0.25">
      <c r="A265" t="s">
        <v>748</v>
      </c>
      <c r="B265" t="s">
        <v>747</v>
      </c>
      <c r="C265" t="s">
        <v>744</v>
      </c>
    </row>
    <row r="266" spans="1:3" x14ac:dyDescent="0.25">
      <c r="A266" t="s">
        <v>750</v>
      </c>
      <c r="B266" t="s">
        <v>749</v>
      </c>
      <c r="C266" t="s">
        <v>744</v>
      </c>
    </row>
    <row r="267" spans="1:3" x14ac:dyDescent="0.25">
      <c r="A267" t="s">
        <v>753</v>
      </c>
      <c r="B267" t="s">
        <v>752</v>
      </c>
      <c r="C267" t="s">
        <v>751</v>
      </c>
    </row>
    <row r="268" spans="1:3" x14ac:dyDescent="0.25">
      <c r="A268" t="s">
        <v>755</v>
      </c>
      <c r="B268" t="s">
        <v>754</v>
      </c>
      <c r="C268" t="s">
        <v>751</v>
      </c>
    </row>
    <row r="269" spans="1:3" x14ac:dyDescent="0.25">
      <c r="A269" t="s">
        <v>757</v>
      </c>
      <c r="B269" t="s">
        <v>756</v>
      </c>
      <c r="C269" t="s">
        <v>751</v>
      </c>
    </row>
    <row r="270" spans="1:3" x14ac:dyDescent="0.25">
      <c r="A270" t="s">
        <v>759</v>
      </c>
      <c r="B270" t="s">
        <v>758</v>
      </c>
      <c r="C270" t="s">
        <v>751</v>
      </c>
    </row>
    <row r="271" spans="1:3" x14ac:dyDescent="0.25">
      <c r="A271" t="s">
        <v>761</v>
      </c>
      <c r="B271" t="s">
        <v>760</v>
      </c>
      <c r="C271" t="s">
        <v>751</v>
      </c>
    </row>
    <row r="272" spans="1:3" x14ac:dyDescent="0.25">
      <c r="A272" t="s">
        <v>299</v>
      </c>
      <c r="B272" t="s">
        <v>762</v>
      </c>
      <c r="C272" t="s">
        <v>751</v>
      </c>
    </row>
    <row r="273" spans="1:3" x14ac:dyDescent="0.25">
      <c r="A273" t="s">
        <v>765</v>
      </c>
      <c r="B273" t="s">
        <v>764</v>
      </c>
      <c r="C273" t="s">
        <v>763</v>
      </c>
    </row>
    <row r="274" spans="1:3" x14ac:dyDescent="0.25">
      <c r="A274" t="s">
        <v>767</v>
      </c>
      <c r="B274" t="s">
        <v>766</v>
      </c>
      <c r="C274" t="s">
        <v>763</v>
      </c>
    </row>
    <row r="275" spans="1:3" x14ac:dyDescent="0.25">
      <c r="A275" t="s">
        <v>769</v>
      </c>
      <c r="B275" t="s">
        <v>768</v>
      </c>
      <c r="C275" t="s">
        <v>763</v>
      </c>
    </row>
    <row r="276" spans="1:3" x14ac:dyDescent="0.25">
      <c r="A276" t="s">
        <v>771</v>
      </c>
      <c r="B276" t="s">
        <v>770</v>
      </c>
      <c r="C276" t="s">
        <v>763</v>
      </c>
    </row>
    <row r="277" spans="1:3" x14ac:dyDescent="0.25">
      <c r="A277" t="s">
        <v>773</v>
      </c>
      <c r="B277" t="s">
        <v>772</v>
      </c>
      <c r="C277" t="s">
        <v>763</v>
      </c>
    </row>
    <row r="278" spans="1:3" x14ac:dyDescent="0.25">
      <c r="A278" t="s">
        <v>775</v>
      </c>
      <c r="B278" t="s">
        <v>774</v>
      </c>
      <c r="C278" t="s">
        <v>763</v>
      </c>
    </row>
    <row r="279" spans="1:3" x14ac:dyDescent="0.25">
      <c r="A279" t="s">
        <v>777</v>
      </c>
      <c r="B279" t="s">
        <v>776</v>
      </c>
      <c r="C279" t="s">
        <v>763</v>
      </c>
    </row>
    <row r="280" spans="1:3" x14ac:dyDescent="0.25">
      <c r="A280" t="s">
        <v>779</v>
      </c>
      <c r="B280" t="s">
        <v>778</v>
      </c>
      <c r="C280" t="s">
        <v>763</v>
      </c>
    </row>
    <row r="281" spans="1:3" x14ac:dyDescent="0.25">
      <c r="A281" t="s">
        <v>781</v>
      </c>
      <c r="B281" t="s">
        <v>780</v>
      </c>
      <c r="C281" t="s">
        <v>763</v>
      </c>
    </row>
    <row r="282" spans="1:3" x14ac:dyDescent="0.25">
      <c r="A282" t="s">
        <v>783</v>
      </c>
      <c r="B282" t="s">
        <v>782</v>
      </c>
      <c r="C282" t="s">
        <v>763</v>
      </c>
    </row>
    <row r="283" spans="1:3" x14ac:dyDescent="0.25">
      <c r="A283" t="s">
        <v>785</v>
      </c>
      <c r="B283" t="s">
        <v>784</v>
      </c>
      <c r="C283" t="s">
        <v>763</v>
      </c>
    </row>
    <row r="284" spans="1:3" x14ac:dyDescent="0.25">
      <c r="A284" t="s">
        <v>787</v>
      </c>
      <c r="B284" t="s">
        <v>786</v>
      </c>
      <c r="C284" t="s">
        <v>763</v>
      </c>
    </row>
    <row r="285" spans="1:3" x14ac:dyDescent="0.25">
      <c r="A285" t="s">
        <v>789</v>
      </c>
      <c r="B285" t="s">
        <v>788</v>
      </c>
      <c r="C285" t="s">
        <v>763</v>
      </c>
    </row>
    <row r="286" spans="1:3" x14ac:dyDescent="0.25">
      <c r="A286" t="s">
        <v>791</v>
      </c>
      <c r="B286" t="s">
        <v>790</v>
      </c>
      <c r="C286" t="s">
        <v>763</v>
      </c>
    </row>
    <row r="287" spans="1:3" x14ac:dyDescent="0.25">
      <c r="A287" t="s">
        <v>793</v>
      </c>
      <c r="B287" t="s">
        <v>792</v>
      </c>
      <c r="C287" t="s">
        <v>763</v>
      </c>
    </row>
    <row r="288" spans="1:3" x14ac:dyDescent="0.25">
      <c r="A288" t="s">
        <v>795</v>
      </c>
      <c r="B288" t="s">
        <v>794</v>
      </c>
      <c r="C288" t="s">
        <v>763</v>
      </c>
    </row>
    <row r="289" spans="1:3" x14ac:dyDescent="0.25">
      <c r="A289" t="s">
        <v>797</v>
      </c>
      <c r="B289" t="s">
        <v>796</v>
      </c>
      <c r="C289" t="s">
        <v>763</v>
      </c>
    </row>
    <row r="290" spans="1:3" x14ac:dyDescent="0.25">
      <c r="A290" t="s">
        <v>799</v>
      </c>
      <c r="B290" t="s">
        <v>798</v>
      </c>
      <c r="C290" t="s">
        <v>763</v>
      </c>
    </row>
    <row r="291" spans="1:3" x14ac:dyDescent="0.25">
      <c r="A291" t="s">
        <v>801</v>
      </c>
      <c r="B291" t="s">
        <v>800</v>
      </c>
      <c r="C291" t="s">
        <v>763</v>
      </c>
    </row>
    <row r="292" spans="1:3" x14ac:dyDescent="0.25">
      <c r="A292" t="s">
        <v>803</v>
      </c>
      <c r="B292" t="s">
        <v>802</v>
      </c>
      <c r="C292" t="s">
        <v>763</v>
      </c>
    </row>
    <row r="293" spans="1:3" x14ac:dyDescent="0.25">
      <c r="A293" t="s">
        <v>805</v>
      </c>
      <c r="B293" t="s">
        <v>804</v>
      </c>
      <c r="C293" t="s">
        <v>763</v>
      </c>
    </row>
    <row r="294" spans="1:3" x14ac:dyDescent="0.25">
      <c r="A294" t="s">
        <v>807</v>
      </c>
      <c r="B294" t="s">
        <v>806</v>
      </c>
      <c r="C294" t="s">
        <v>763</v>
      </c>
    </row>
    <row r="295" spans="1:3" x14ac:dyDescent="0.25">
      <c r="A295" t="s">
        <v>809</v>
      </c>
      <c r="B295" t="s">
        <v>808</v>
      </c>
      <c r="C295" t="s">
        <v>763</v>
      </c>
    </row>
    <row r="296" spans="1:3" x14ac:dyDescent="0.25">
      <c r="A296" t="s">
        <v>811</v>
      </c>
      <c r="B296" t="s">
        <v>810</v>
      </c>
      <c r="C296" t="s">
        <v>763</v>
      </c>
    </row>
    <row r="297" spans="1:3" x14ac:dyDescent="0.25">
      <c r="A297" t="s">
        <v>813</v>
      </c>
      <c r="B297" t="s">
        <v>812</v>
      </c>
      <c r="C297" t="s">
        <v>763</v>
      </c>
    </row>
    <row r="298" spans="1:3" x14ac:dyDescent="0.25">
      <c r="A298" t="s">
        <v>815</v>
      </c>
      <c r="B298" t="s">
        <v>814</v>
      </c>
      <c r="C298" t="s">
        <v>763</v>
      </c>
    </row>
    <row r="299" spans="1:3" x14ac:dyDescent="0.25">
      <c r="A299" t="s">
        <v>817</v>
      </c>
      <c r="B299" t="s">
        <v>816</v>
      </c>
      <c r="C299" t="s">
        <v>763</v>
      </c>
    </row>
    <row r="300" spans="1:3" x14ac:dyDescent="0.25">
      <c r="A300" t="s">
        <v>819</v>
      </c>
      <c r="B300" t="s">
        <v>818</v>
      </c>
      <c r="C300" t="s">
        <v>763</v>
      </c>
    </row>
    <row r="301" spans="1:3" x14ac:dyDescent="0.25">
      <c r="A301" t="s">
        <v>821</v>
      </c>
      <c r="B301" t="s">
        <v>820</v>
      </c>
      <c r="C301" t="s">
        <v>763</v>
      </c>
    </row>
    <row r="302" spans="1:3" x14ac:dyDescent="0.25">
      <c r="A302" t="s">
        <v>823</v>
      </c>
      <c r="B302" t="s">
        <v>822</v>
      </c>
      <c r="C302" t="s">
        <v>763</v>
      </c>
    </row>
    <row r="303" spans="1:3" x14ac:dyDescent="0.25">
      <c r="A303" t="s">
        <v>825</v>
      </c>
      <c r="B303" t="s">
        <v>824</v>
      </c>
      <c r="C303" t="s">
        <v>763</v>
      </c>
    </row>
    <row r="304" spans="1:3" x14ac:dyDescent="0.25">
      <c r="A304" t="s">
        <v>828</v>
      </c>
      <c r="B304" t="s">
        <v>827</v>
      </c>
      <c r="C304" t="s">
        <v>826</v>
      </c>
    </row>
    <row r="305" spans="1:3" x14ac:dyDescent="0.25">
      <c r="A305" t="s">
        <v>830</v>
      </c>
      <c r="B305" t="s">
        <v>829</v>
      </c>
      <c r="C305" t="s">
        <v>826</v>
      </c>
    </row>
    <row r="306" spans="1:3" x14ac:dyDescent="0.25">
      <c r="A306" t="s">
        <v>831</v>
      </c>
      <c r="B306" t="s">
        <v>829</v>
      </c>
      <c r="C306" t="s">
        <v>826</v>
      </c>
    </row>
    <row r="307" spans="1:3" x14ac:dyDescent="0.25">
      <c r="A307" t="s">
        <v>832</v>
      </c>
      <c r="B307" t="s">
        <v>829</v>
      </c>
      <c r="C307" t="s">
        <v>826</v>
      </c>
    </row>
    <row r="308" spans="1:3" x14ac:dyDescent="0.25">
      <c r="A308" t="s">
        <v>834</v>
      </c>
      <c r="B308" t="s">
        <v>833</v>
      </c>
      <c r="C308" t="s">
        <v>826</v>
      </c>
    </row>
    <row r="309" spans="1:3" x14ac:dyDescent="0.25">
      <c r="A309" t="s">
        <v>835</v>
      </c>
      <c r="B309" t="s">
        <v>833</v>
      </c>
      <c r="C309" t="s">
        <v>826</v>
      </c>
    </row>
    <row r="310" spans="1:3" x14ac:dyDescent="0.25">
      <c r="A310" t="s">
        <v>836</v>
      </c>
      <c r="B310" t="s">
        <v>833</v>
      </c>
      <c r="C310" t="s">
        <v>826</v>
      </c>
    </row>
    <row r="311" spans="1:3" x14ac:dyDescent="0.25">
      <c r="A311" t="s">
        <v>838</v>
      </c>
      <c r="B311" t="s">
        <v>837</v>
      </c>
      <c r="C311" t="s">
        <v>826</v>
      </c>
    </row>
    <row r="312" spans="1:3" x14ac:dyDescent="0.25">
      <c r="A312" t="s">
        <v>839</v>
      </c>
      <c r="B312" t="s">
        <v>827</v>
      </c>
      <c r="C312" t="s">
        <v>826</v>
      </c>
    </row>
    <row r="313" spans="1:3" x14ac:dyDescent="0.25">
      <c r="A313" t="s">
        <v>840</v>
      </c>
      <c r="B313" t="s">
        <v>829</v>
      </c>
      <c r="C313" t="s">
        <v>826</v>
      </c>
    </row>
    <row r="314" spans="1:3" x14ac:dyDescent="0.25">
      <c r="A314" t="s">
        <v>841</v>
      </c>
      <c r="B314" t="s">
        <v>829</v>
      </c>
      <c r="C314" t="s">
        <v>826</v>
      </c>
    </row>
    <row r="315" spans="1:3" x14ac:dyDescent="0.25">
      <c r="A315" t="s">
        <v>842</v>
      </c>
      <c r="B315" t="s">
        <v>829</v>
      </c>
      <c r="C315" t="s">
        <v>826</v>
      </c>
    </row>
    <row r="316" spans="1:3" x14ac:dyDescent="0.25">
      <c r="A316" t="s">
        <v>843</v>
      </c>
      <c r="B316" t="s">
        <v>829</v>
      </c>
      <c r="C316" t="s">
        <v>826</v>
      </c>
    </row>
    <row r="317" spans="1:3" x14ac:dyDescent="0.25">
      <c r="A317" t="s">
        <v>844</v>
      </c>
      <c r="B317" t="s">
        <v>829</v>
      </c>
      <c r="C317" t="s">
        <v>826</v>
      </c>
    </row>
    <row r="318" spans="1:3" x14ac:dyDescent="0.25">
      <c r="A318" t="s">
        <v>845</v>
      </c>
      <c r="B318" t="s">
        <v>833</v>
      </c>
      <c r="C318" t="s">
        <v>826</v>
      </c>
    </row>
    <row r="319" spans="1:3" x14ac:dyDescent="0.25">
      <c r="A319" t="s">
        <v>846</v>
      </c>
      <c r="B319" t="s">
        <v>833</v>
      </c>
      <c r="C319" t="s">
        <v>826</v>
      </c>
    </row>
    <row r="320" spans="1:3" x14ac:dyDescent="0.25">
      <c r="A320" t="s">
        <v>847</v>
      </c>
      <c r="B320" t="s">
        <v>833</v>
      </c>
      <c r="C320" t="s">
        <v>826</v>
      </c>
    </row>
    <row r="321" spans="1:3" x14ac:dyDescent="0.25">
      <c r="A321" t="s">
        <v>848</v>
      </c>
      <c r="B321" t="s">
        <v>833</v>
      </c>
      <c r="C321" t="s">
        <v>826</v>
      </c>
    </row>
    <row r="322" spans="1:3" x14ac:dyDescent="0.25">
      <c r="A322" t="s">
        <v>849</v>
      </c>
      <c r="B322" t="s">
        <v>833</v>
      </c>
      <c r="C322" t="s">
        <v>826</v>
      </c>
    </row>
    <row r="323" spans="1:3" x14ac:dyDescent="0.25">
      <c r="A323" t="s">
        <v>850</v>
      </c>
      <c r="B323" t="s">
        <v>833</v>
      </c>
      <c r="C323" t="s">
        <v>826</v>
      </c>
    </row>
    <row r="324" spans="1:3" x14ac:dyDescent="0.25">
      <c r="A324" t="s">
        <v>851</v>
      </c>
      <c r="B324" t="s">
        <v>833</v>
      </c>
      <c r="C324" t="s">
        <v>826</v>
      </c>
    </row>
    <row r="325" spans="1:3" x14ac:dyDescent="0.25">
      <c r="A325" t="s">
        <v>852</v>
      </c>
      <c r="B325" t="s">
        <v>827</v>
      </c>
      <c r="C325" t="s">
        <v>826</v>
      </c>
    </row>
    <row r="326" spans="1:3" x14ac:dyDescent="0.25">
      <c r="A326" t="s">
        <v>853</v>
      </c>
      <c r="B326" t="s">
        <v>829</v>
      </c>
      <c r="C326" t="s">
        <v>826</v>
      </c>
    </row>
    <row r="327" spans="1:3" x14ac:dyDescent="0.25">
      <c r="A327" t="s">
        <v>854</v>
      </c>
      <c r="B327" t="s">
        <v>829</v>
      </c>
      <c r="C327" t="s">
        <v>826</v>
      </c>
    </row>
    <row r="328" spans="1:3" x14ac:dyDescent="0.25">
      <c r="A328" t="s">
        <v>855</v>
      </c>
      <c r="B328" t="s">
        <v>829</v>
      </c>
      <c r="C328" t="s">
        <v>826</v>
      </c>
    </row>
    <row r="329" spans="1:3" x14ac:dyDescent="0.25">
      <c r="A329" t="s">
        <v>856</v>
      </c>
      <c r="B329" t="s">
        <v>833</v>
      </c>
      <c r="C329" t="s">
        <v>826</v>
      </c>
    </row>
    <row r="330" spans="1:3" x14ac:dyDescent="0.25">
      <c r="A330" t="s">
        <v>857</v>
      </c>
      <c r="B330" t="s">
        <v>833</v>
      </c>
      <c r="C330" t="s">
        <v>826</v>
      </c>
    </row>
    <row r="331" spans="1:3" x14ac:dyDescent="0.25">
      <c r="A331" t="s">
        <v>858</v>
      </c>
      <c r="B331" t="s">
        <v>833</v>
      </c>
      <c r="C331" t="s">
        <v>826</v>
      </c>
    </row>
    <row r="332" spans="1:3" x14ac:dyDescent="0.25">
      <c r="A332" t="s">
        <v>859</v>
      </c>
      <c r="B332" t="s">
        <v>837</v>
      </c>
      <c r="C332" t="s">
        <v>826</v>
      </c>
    </row>
    <row r="333" spans="1:3" x14ac:dyDescent="0.25">
      <c r="A333" t="s">
        <v>860</v>
      </c>
      <c r="B333" t="s">
        <v>833</v>
      </c>
      <c r="C333" t="s">
        <v>826</v>
      </c>
    </row>
    <row r="334" spans="1:3" x14ac:dyDescent="0.25">
      <c r="A334" t="s">
        <v>861</v>
      </c>
      <c r="B334" t="s">
        <v>833</v>
      </c>
      <c r="C334" t="s">
        <v>826</v>
      </c>
    </row>
    <row r="335" spans="1:3" x14ac:dyDescent="0.25">
      <c r="A335" t="s">
        <v>862</v>
      </c>
      <c r="B335" t="s">
        <v>833</v>
      </c>
      <c r="C335" t="s">
        <v>826</v>
      </c>
    </row>
    <row r="336" spans="1:3" x14ac:dyDescent="0.25">
      <c r="A336" t="s">
        <v>863</v>
      </c>
      <c r="B336" t="s">
        <v>833</v>
      </c>
      <c r="C336" t="s">
        <v>826</v>
      </c>
    </row>
    <row r="337" spans="1:3" x14ac:dyDescent="0.25">
      <c r="A337" t="s">
        <v>865</v>
      </c>
      <c r="B337" t="s">
        <v>864</v>
      </c>
      <c r="C337" t="s">
        <v>826</v>
      </c>
    </row>
    <row r="338" spans="1:3" x14ac:dyDescent="0.25">
      <c r="A338" t="s">
        <v>866</v>
      </c>
      <c r="B338" t="s">
        <v>833</v>
      </c>
      <c r="C338" t="s">
        <v>826</v>
      </c>
    </row>
    <row r="339" spans="1:3" x14ac:dyDescent="0.25">
      <c r="A339" t="s">
        <v>867</v>
      </c>
      <c r="B339" t="s">
        <v>833</v>
      </c>
      <c r="C339" t="s">
        <v>826</v>
      </c>
    </row>
    <row r="340" spans="1:3" x14ac:dyDescent="0.25">
      <c r="A340" t="s">
        <v>868</v>
      </c>
      <c r="B340" t="s">
        <v>864</v>
      </c>
      <c r="C340" t="s">
        <v>826</v>
      </c>
    </row>
    <row r="341" spans="1:3" x14ac:dyDescent="0.25">
      <c r="A341" t="s">
        <v>869</v>
      </c>
      <c r="B341" t="s">
        <v>833</v>
      </c>
      <c r="C341" t="s">
        <v>826</v>
      </c>
    </row>
    <row r="342" spans="1:3" x14ac:dyDescent="0.25">
      <c r="A342" t="s">
        <v>870</v>
      </c>
      <c r="B342" t="s">
        <v>833</v>
      </c>
      <c r="C342" t="s">
        <v>826</v>
      </c>
    </row>
    <row r="343" spans="1:3" x14ac:dyDescent="0.25">
      <c r="A343" t="s">
        <v>871</v>
      </c>
      <c r="B343" t="s">
        <v>864</v>
      </c>
      <c r="C343" t="s">
        <v>826</v>
      </c>
    </row>
    <row r="344" spans="1:3" x14ac:dyDescent="0.25">
      <c r="A344" t="s">
        <v>872</v>
      </c>
      <c r="B344" t="s">
        <v>833</v>
      </c>
      <c r="C344" t="s">
        <v>826</v>
      </c>
    </row>
    <row r="345" spans="1:3" x14ac:dyDescent="0.25">
      <c r="A345" t="s">
        <v>873</v>
      </c>
      <c r="B345" t="s">
        <v>833</v>
      </c>
      <c r="C345" t="s">
        <v>826</v>
      </c>
    </row>
    <row r="346" spans="1:3" x14ac:dyDescent="0.25">
      <c r="A346" t="s">
        <v>874</v>
      </c>
      <c r="B346" t="s">
        <v>833</v>
      </c>
      <c r="C346" t="s">
        <v>826</v>
      </c>
    </row>
    <row r="347" spans="1:3" x14ac:dyDescent="0.25">
      <c r="A347" t="s">
        <v>876</v>
      </c>
      <c r="B347" t="s">
        <v>875</v>
      </c>
      <c r="C347" t="s">
        <v>826</v>
      </c>
    </row>
    <row r="348" spans="1:3" x14ac:dyDescent="0.25">
      <c r="A348" t="s">
        <v>877</v>
      </c>
      <c r="B348" t="s">
        <v>875</v>
      </c>
      <c r="C348" t="s">
        <v>826</v>
      </c>
    </row>
    <row r="349" spans="1:3" x14ac:dyDescent="0.25">
      <c r="A349" t="s">
        <v>878</v>
      </c>
      <c r="B349" t="s">
        <v>875</v>
      </c>
      <c r="C349" t="s">
        <v>826</v>
      </c>
    </row>
    <row r="350" spans="1:3" x14ac:dyDescent="0.25">
      <c r="A350" t="s">
        <v>880</v>
      </c>
      <c r="B350" t="s">
        <v>879</v>
      </c>
      <c r="C350" t="s">
        <v>826</v>
      </c>
    </row>
    <row r="351" spans="1:3" x14ac:dyDescent="0.25">
      <c r="A351" t="s">
        <v>882</v>
      </c>
      <c r="B351" t="s">
        <v>881</v>
      </c>
      <c r="C351" t="s">
        <v>826</v>
      </c>
    </row>
    <row r="352" spans="1:3" x14ac:dyDescent="0.25">
      <c r="A352" t="s">
        <v>884</v>
      </c>
      <c r="B352" t="s">
        <v>883</v>
      </c>
      <c r="C352" t="s">
        <v>826</v>
      </c>
    </row>
    <row r="353" spans="1:3" x14ac:dyDescent="0.25">
      <c r="A353" t="s">
        <v>885</v>
      </c>
      <c r="B353" t="s">
        <v>881</v>
      </c>
      <c r="C353" t="s">
        <v>826</v>
      </c>
    </row>
    <row r="354" spans="1:3" x14ac:dyDescent="0.25">
      <c r="A354" t="s">
        <v>886</v>
      </c>
      <c r="B354" t="s">
        <v>883</v>
      </c>
      <c r="C354" t="s">
        <v>826</v>
      </c>
    </row>
    <row r="355" spans="1:3" x14ac:dyDescent="0.25">
      <c r="A355" t="s">
        <v>887</v>
      </c>
      <c r="B355" t="s">
        <v>883</v>
      </c>
      <c r="C355" t="s">
        <v>826</v>
      </c>
    </row>
    <row r="356" spans="1:3" x14ac:dyDescent="0.25">
      <c r="A356" t="s">
        <v>888</v>
      </c>
      <c r="B356" t="s">
        <v>881</v>
      </c>
      <c r="C356" t="s">
        <v>826</v>
      </c>
    </row>
    <row r="357" spans="1:3" x14ac:dyDescent="0.25">
      <c r="A357" t="s">
        <v>890</v>
      </c>
      <c r="B357" t="s">
        <v>889</v>
      </c>
      <c r="C357" t="s">
        <v>826</v>
      </c>
    </row>
    <row r="358" spans="1:3" x14ac:dyDescent="0.25">
      <c r="A358" t="s">
        <v>892</v>
      </c>
      <c r="B358" t="s">
        <v>891</v>
      </c>
      <c r="C358" t="s">
        <v>826</v>
      </c>
    </row>
    <row r="359" spans="1:3" x14ac:dyDescent="0.25">
      <c r="A359" t="s">
        <v>894</v>
      </c>
      <c r="B359" t="s">
        <v>893</v>
      </c>
      <c r="C359" t="s">
        <v>826</v>
      </c>
    </row>
    <row r="360" spans="1:3" x14ac:dyDescent="0.25">
      <c r="A360" t="s">
        <v>897</v>
      </c>
      <c r="B360" t="s">
        <v>896</v>
      </c>
      <c r="C360" t="s">
        <v>895</v>
      </c>
    </row>
    <row r="361" spans="1:3" x14ac:dyDescent="0.25">
      <c r="A361" t="s">
        <v>899</v>
      </c>
      <c r="B361" t="s">
        <v>898</v>
      </c>
      <c r="C361" t="s">
        <v>895</v>
      </c>
    </row>
    <row r="362" spans="1:3" x14ac:dyDescent="0.25">
      <c r="A362" t="s">
        <v>901</v>
      </c>
      <c r="B362" t="s">
        <v>900</v>
      </c>
      <c r="C362" t="s">
        <v>895</v>
      </c>
    </row>
    <row r="363" spans="1:3" x14ac:dyDescent="0.25">
      <c r="A363" t="s">
        <v>903</v>
      </c>
      <c r="B363" t="s">
        <v>902</v>
      </c>
      <c r="C363" t="s">
        <v>895</v>
      </c>
    </row>
    <row r="364" spans="1:3" x14ac:dyDescent="0.25">
      <c r="A364" t="s">
        <v>905</v>
      </c>
      <c r="B364" t="s">
        <v>905</v>
      </c>
      <c r="C364" t="s">
        <v>904</v>
      </c>
    </row>
    <row r="365" spans="1:3" x14ac:dyDescent="0.25">
      <c r="A365" t="s">
        <v>906</v>
      </c>
      <c r="B365" t="s">
        <v>906</v>
      </c>
      <c r="C365" t="s">
        <v>904</v>
      </c>
    </row>
    <row r="366" spans="1:3" x14ac:dyDescent="0.25">
      <c r="A366" t="s">
        <v>907</v>
      </c>
      <c r="B366" t="s">
        <v>907</v>
      </c>
      <c r="C366" t="s">
        <v>904</v>
      </c>
    </row>
    <row r="367" spans="1:3" x14ac:dyDescent="0.25">
      <c r="A367" t="s">
        <v>908</v>
      </c>
      <c r="B367" t="s">
        <v>908</v>
      </c>
      <c r="C367" t="s">
        <v>904</v>
      </c>
    </row>
    <row r="368" spans="1:3" x14ac:dyDescent="0.25">
      <c r="A368" t="s">
        <v>909</v>
      </c>
      <c r="B368" t="s">
        <v>909</v>
      </c>
      <c r="C368" t="s">
        <v>904</v>
      </c>
    </row>
    <row r="369" spans="1:3" x14ac:dyDescent="0.25">
      <c r="A369" t="s">
        <v>910</v>
      </c>
      <c r="B369" t="s">
        <v>910</v>
      </c>
      <c r="C369" t="s">
        <v>904</v>
      </c>
    </row>
    <row r="370" spans="1:3" x14ac:dyDescent="0.25">
      <c r="A370" t="s">
        <v>911</v>
      </c>
      <c r="B370" t="s">
        <v>911</v>
      </c>
      <c r="C370" t="s">
        <v>904</v>
      </c>
    </row>
    <row r="371" spans="1:3" x14ac:dyDescent="0.25">
      <c r="A371" t="s">
        <v>912</v>
      </c>
      <c r="B371" t="s">
        <v>912</v>
      </c>
      <c r="C371" t="s">
        <v>904</v>
      </c>
    </row>
    <row r="372" spans="1:3" x14ac:dyDescent="0.25">
      <c r="A372" t="s">
        <v>913</v>
      </c>
      <c r="B372" t="s">
        <v>913</v>
      </c>
      <c r="C372" t="s">
        <v>904</v>
      </c>
    </row>
    <row r="373" spans="1:3" x14ac:dyDescent="0.25">
      <c r="A373" t="s">
        <v>914</v>
      </c>
      <c r="B373" t="s">
        <v>914</v>
      </c>
      <c r="C373" t="s">
        <v>904</v>
      </c>
    </row>
    <row r="374" spans="1:3" x14ac:dyDescent="0.25">
      <c r="A374" t="s">
        <v>915</v>
      </c>
      <c r="B374" t="s">
        <v>915</v>
      </c>
      <c r="C374" t="s">
        <v>904</v>
      </c>
    </row>
    <row r="375" spans="1:3" x14ac:dyDescent="0.25">
      <c r="A375" t="s">
        <v>916</v>
      </c>
      <c r="B375" t="s">
        <v>916</v>
      </c>
      <c r="C375" t="s">
        <v>904</v>
      </c>
    </row>
    <row r="376" spans="1:3" x14ac:dyDescent="0.25">
      <c r="A376" t="s">
        <v>917</v>
      </c>
      <c r="B376" t="s">
        <v>917</v>
      </c>
      <c r="C376" t="s">
        <v>904</v>
      </c>
    </row>
    <row r="377" spans="1:3" x14ac:dyDescent="0.25">
      <c r="A377" t="s">
        <v>918</v>
      </c>
      <c r="B377" t="s">
        <v>918</v>
      </c>
      <c r="C377" t="s">
        <v>904</v>
      </c>
    </row>
    <row r="378" spans="1:3" x14ac:dyDescent="0.25">
      <c r="A378" t="s">
        <v>919</v>
      </c>
      <c r="B378" t="s">
        <v>919</v>
      </c>
      <c r="C378" t="s">
        <v>904</v>
      </c>
    </row>
    <row r="379" spans="1:3" x14ac:dyDescent="0.25">
      <c r="A379" t="s">
        <v>920</v>
      </c>
      <c r="B379" t="s">
        <v>920</v>
      </c>
      <c r="C379" t="s">
        <v>904</v>
      </c>
    </row>
    <row r="380" spans="1:3" x14ac:dyDescent="0.25">
      <c r="A380" t="s">
        <v>921</v>
      </c>
      <c r="B380" t="s">
        <v>921</v>
      </c>
      <c r="C380" t="s">
        <v>904</v>
      </c>
    </row>
    <row r="381" spans="1:3" x14ac:dyDescent="0.25">
      <c r="A381" t="s">
        <v>922</v>
      </c>
      <c r="B381" t="s">
        <v>922</v>
      </c>
      <c r="C381" t="s">
        <v>904</v>
      </c>
    </row>
    <row r="382" spans="1:3" x14ac:dyDescent="0.25">
      <c r="A382" t="s">
        <v>923</v>
      </c>
      <c r="B382" t="s">
        <v>923</v>
      </c>
      <c r="C382" t="s">
        <v>904</v>
      </c>
    </row>
    <row r="383" spans="1:3" x14ac:dyDescent="0.25">
      <c r="A383" t="s">
        <v>924</v>
      </c>
      <c r="B383" t="s">
        <v>924</v>
      </c>
      <c r="C383" t="s">
        <v>904</v>
      </c>
    </row>
    <row r="384" spans="1:3" x14ac:dyDescent="0.25">
      <c r="A384" t="s">
        <v>925</v>
      </c>
      <c r="B384" t="s">
        <v>925</v>
      </c>
      <c r="C384" t="s">
        <v>904</v>
      </c>
    </row>
    <row r="385" spans="1:3" x14ac:dyDescent="0.25">
      <c r="A385" t="s">
        <v>926</v>
      </c>
      <c r="B385" t="s">
        <v>926</v>
      </c>
      <c r="C385" t="s">
        <v>904</v>
      </c>
    </row>
    <row r="386" spans="1:3" x14ac:dyDescent="0.25">
      <c r="A386" t="s">
        <v>927</v>
      </c>
      <c r="B386" t="s">
        <v>927</v>
      </c>
      <c r="C386" t="s">
        <v>904</v>
      </c>
    </row>
    <row r="387" spans="1:3" x14ac:dyDescent="0.25">
      <c r="A387" t="s">
        <v>928</v>
      </c>
      <c r="B387" t="s">
        <v>928</v>
      </c>
      <c r="C387" t="s">
        <v>904</v>
      </c>
    </row>
    <row r="388" spans="1:3" x14ac:dyDescent="0.25">
      <c r="A388" t="s">
        <v>929</v>
      </c>
      <c r="B388" t="s">
        <v>929</v>
      </c>
      <c r="C388" t="s">
        <v>904</v>
      </c>
    </row>
    <row r="389" spans="1:3" x14ac:dyDescent="0.25">
      <c r="A389" t="s">
        <v>930</v>
      </c>
      <c r="B389" t="s">
        <v>930</v>
      </c>
      <c r="C389" t="s">
        <v>904</v>
      </c>
    </row>
    <row r="390" spans="1:3" x14ac:dyDescent="0.25">
      <c r="A390" t="s">
        <v>931</v>
      </c>
      <c r="B390" t="s">
        <v>931</v>
      </c>
      <c r="C390" t="s">
        <v>904</v>
      </c>
    </row>
    <row r="391" spans="1:3" x14ac:dyDescent="0.25">
      <c r="A391" t="s">
        <v>932</v>
      </c>
      <c r="B391" t="s">
        <v>932</v>
      </c>
      <c r="C391" t="s">
        <v>904</v>
      </c>
    </row>
    <row r="392" spans="1:3" x14ac:dyDescent="0.25">
      <c r="A392" t="s">
        <v>933</v>
      </c>
      <c r="B392" t="s">
        <v>933</v>
      </c>
      <c r="C392" t="s">
        <v>904</v>
      </c>
    </row>
    <row r="393" spans="1:3" x14ac:dyDescent="0.25">
      <c r="A393" t="s">
        <v>934</v>
      </c>
      <c r="B393" t="s">
        <v>934</v>
      </c>
      <c r="C393" t="s">
        <v>904</v>
      </c>
    </row>
    <row r="394" spans="1:3" x14ac:dyDescent="0.25">
      <c r="A394" t="s">
        <v>935</v>
      </c>
      <c r="B394" t="s">
        <v>935</v>
      </c>
      <c r="C394" t="s">
        <v>904</v>
      </c>
    </row>
    <row r="395" spans="1:3" x14ac:dyDescent="0.25">
      <c r="A395" t="s">
        <v>936</v>
      </c>
      <c r="B395" t="s">
        <v>936</v>
      </c>
      <c r="C395" t="s">
        <v>904</v>
      </c>
    </row>
    <row r="396" spans="1:3" x14ac:dyDescent="0.25">
      <c r="A396" t="s">
        <v>937</v>
      </c>
      <c r="B396" t="s">
        <v>937</v>
      </c>
      <c r="C396" t="s">
        <v>904</v>
      </c>
    </row>
    <row r="397" spans="1:3" x14ac:dyDescent="0.25">
      <c r="A397" t="s">
        <v>938</v>
      </c>
      <c r="B397" t="s">
        <v>938</v>
      </c>
      <c r="C397" t="s">
        <v>904</v>
      </c>
    </row>
    <row r="398" spans="1:3" x14ac:dyDescent="0.25">
      <c r="A398" t="s">
        <v>939</v>
      </c>
      <c r="B398" t="s">
        <v>939</v>
      </c>
      <c r="C398" t="s">
        <v>904</v>
      </c>
    </row>
    <row r="399" spans="1:3" x14ac:dyDescent="0.25">
      <c r="A399" t="s">
        <v>940</v>
      </c>
      <c r="B399" t="s">
        <v>940</v>
      </c>
      <c r="C399" t="s">
        <v>904</v>
      </c>
    </row>
    <row r="400" spans="1:3" x14ac:dyDescent="0.25">
      <c r="A400" t="s">
        <v>941</v>
      </c>
      <c r="B400" t="s">
        <v>941</v>
      </c>
      <c r="C400" t="s">
        <v>904</v>
      </c>
    </row>
    <row r="401" spans="1:3" x14ac:dyDescent="0.25">
      <c r="A401" t="s">
        <v>942</v>
      </c>
      <c r="B401" t="s">
        <v>942</v>
      </c>
      <c r="C401" t="s">
        <v>904</v>
      </c>
    </row>
    <row r="402" spans="1:3" x14ac:dyDescent="0.25">
      <c r="A402" t="s">
        <v>943</v>
      </c>
      <c r="B402" t="s">
        <v>943</v>
      </c>
      <c r="C402" t="s">
        <v>904</v>
      </c>
    </row>
    <row r="403" spans="1:3" x14ac:dyDescent="0.25">
      <c r="A403" t="s">
        <v>944</v>
      </c>
      <c r="B403" t="s">
        <v>944</v>
      </c>
      <c r="C403" t="s">
        <v>904</v>
      </c>
    </row>
    <row r="404" spans="1:3" x14ac:dyDescent="0.25">
      <c r="A404" t="s">
        <v>945</v>
      </c>
      <c r="B404" t="s">
        <v>945</v>
      </c>
      <c r="C404" t="s">
        <v>904</v>
      </c>
    </row>
    <row r="405" spans="1:3" x14ac:dyDescent="0.25">
      <c r="A405" t="s">
        <v>946</v>
      </c>
      <c r="B405" t="s">
        <v>946</v>
      </c>
      <c r="C405" t="s">
        <v>904</v>
      </c>
    </row>
    <row r="406" spans="1:3" x14ac:dyDescent="0.25">
      <c r="A406" t="s">
        <v>947</v>
      </c>
      <c r="B406" t="s">
        <v>947</v>
      </c>
      <c r="C406" t="s">
        <v>904</v>
      </c>
    </row>
    <row r="407" spans="1:3" x14ac:dyDescent="0.25">
      <c r="A407" t="s">
        <v>948</v>
      </c>
      <c r="B407" t="s">
        <v>948</v>
      </c>
      <c r="C407" t="s">
        <v>904</v>
      </c>
    </row>
    <row r="408" spans="1:3" x14ac:dyDescent="0.25">
      <c r="A408" t="s">
        <v>949</v>
      </c>
      <c r="B408" t="s">
        <v>949</v>
      </c>
      <c r="C408" t="s">
        <v>904</v>
      </c>
    </row>
    <row r="409" spans="1:3" x14ac:dyDescent="0.25">
      <c r="A409" t="s">
        <v>950</v>
      </c>
      <c r="B409" t="s">
        <v>950</v>
      </c>
      <c r="C409" t="s">
        <v>904</v>
      </c>
    </row>
    <row r="410" spans="1:3" x14ac:dyDescent="0.25">
      <c r="A410" t="s">
        <v>951</v>
      </c>
      <c r="B410" t="s">
        <v>951</v>
      </c>
      <c r="C410" t="s">
        <v>904</v>
      </c>
    </row>
    <row r="411" spans="1:3" x14ac:dyDescent="0.25">
      <c r="A411" t="s">
        <v>952</v>
      </c>
      <c r="B411" t="s">
        <v>952</v>
      </c>
      <c r="C411" t="s">
        <v>904</v>
      </c>
    </row>
    <row r="412" spans="1:3" x14ac:dyDescent="0.25">
      <c r="A412" t="s">
        <v>953</v>
      </c>
      <c r="B412" t="s">
        <v>953</v>
      </c>
      <c r="C412" t="s">
        <v>904</v>
      </c>
    </row>
    <row r="413" spans="1:3" x14ac:dyDescent="0.25">
      <c r="A413" t="s">
        <v>954</v>
      </c>
      <c r="B413" t="s">
        <v>954</v>
      </c>
      <c r="C413" t="s">
        <v>904</v>
      </c>
    </row>
    <row r="414" spans="1:3" x14ac:dyDescent="0.25">
      <c r="A414" t="s">
        <v>955</v>
      </c>
      <c r="B414" t="s">
        <v>955</v>
      </c>
      <c r="C414" t="s">
        <v>904</v>
      </c>
    </row>
    <row r="415" spans="1:3" x14ac:dyDescent="0.25">
      <c r="A415" t="s">
        <v>956</v>
      </c>
      <c r="B415" t="s">
        <v>956</v>
      </c>
      <c r="C415" t="s">
        <v>904</v>
      </c>
    </row>
    <row r="416" spans="1:3" x14ac:dyDescent="0.25">
      <c r="A416" t="s">
        <v>957</v>
      </c>
      <c r="B416" t="s">
        <v>957</v>
      </c>
      <c r="C416" t="s">
        <v>904</v>
      </c>
    </row>
    <row r="417" spans="1:3" x14ac:dyDescent="0.25">
      <c r="A417" t="s">
        <v>958</v>
      </c>
      <c r="B417" t="s">
        <v>958</v>
      </c>
      <c r="C417" t="s">
        <v>904</v>
      </c>
    </row>
    <row r="418" spans="1:3" x14ac:dyDescent="0.25">
      <c r="A418" t="s">
        <v>959</v>
      </c>
      <c r="B418" t="s">
        <v>959</v>
      </c>
      <c r="C418" t="s">
        <v>904</v>
      </c>
    </row>
    <row r="419" spans="1:3" x14ac:dyDescent="0.25">
      <c r="A419" t="s">
        <v>962</v>
      </c>
      <c r="B419" t="s">
        <v>961</v>
      </c>
      <c r="C419" t="s">
        <v>960</v>
      </c>
    </row>
    <row r="420" spans="1:3" x14ac:dyDescent="0.25">
      <c r="A420" t="s">
        <v>964</v>
      </c>
      <c r="B420" t="s">
        <v>963</v>
      </c>
      <c r="C420" t="s">
        <v>960</v>
      </c>
    </row>
    <row r="421" spans="1:3" x14ac:dyDescent="0.25">
      <c r="A421" t="s">
        <v>966</v>
      </c>
      <c r="B421" t="s">
        <v>965</v>
      </c>
      <c r="C421" t="s">
        <v>960</v>
      </c>
    </row>
    <row r="422" spans="1:3" x14ac:dyDescent="0.25">
      <c r="A422" t="s">
        <v>969</v>
      </c>
      <c r="B422" t="s">
        <v>968</v>
      </c>
      <c r="C422" t="s">
        <v>967</v>
      </c>
    </row>
    <row r="423" spans="1:3" x14ac:dyDescent="0.25">
      <c r="A423" t="s">
        <v>971</v>
      </c>
      <c r="B423" t="s">
        <v>970</v>
      </c>
      <c r="C423" t="s">
        <v>967</v>
      </c>
    </row>
    <row r="424" spans="1:3" x14ac:dyDescent="0.25">
      <c r="A424" t="s">
        <v>973</v>
      </c>
      <c r="B424" t="s">
        <v>972</v>
      </c>
      <c r="C424" t="s">
        <v>967</v>
      </c>
    </row>
    <row r="425" spans="1:3" x14ac:dyDescent="0.25">
      <c r="A425" t="s">
        <v>975</v>
      </c>
      <c r="B425" t="s">
        <v>974</v>
      </c>
      <c r="C425" t="s">
        <v>967</v>
      </c>
    </row>
    <row r="426" spans="1:3" x14ac:dyDescent="0.25">
      <c r="A426" t="s">
        <v>977</v>
      </c>
      <c r="B426" t="s">
        <v>976</v>
      </c>
      <c r="C426" t="s">
        <v>967</v>
      </c>
    </row>
    <row r="427" spans="1:3" x14ac:dyDescent="0.25">
      <c r="A427" t="s">
        <v>979</v>
      </c>
      <c r="B427" t="s">
        <v>978</v>
      </c>
      <c r="C427" t="s">
        <v>967</v>
      </c>
    </row>
    <row r="428" spans="1:3" x14ac:dyDescent="0.25">
      <c r="A428" t="s">
        <v>981</v>
      </c>
      <c r="B428" t="s">
        <v>980</v>
      </c>
      <c r="C428" t="s">
        <v>967</v>
      </c>
    </row>
    <row r="429" spans="1:3" x14ac:dyDescent="0.25">
      <c r="A429" t="s">
        <v>983</v>
      </c>
      <c r="B429" t="s">
        <v>982</v>
      </c>
      <c r="C429" t="s">
        <v>967</v>
      </c>
    </row>
    <row r="430" spans="1:3" x14ac:dyDescent="0.25">
      <c r="A430" t="s">
        <v>985</v>
      </c>
      <c r="B430" t="s">
        <v>984</v>
      </c>
      <c r="C430" t="s">
        <v>967</v>
      </c>
    </row>
    <row r="431" spans="1:3" x14ac:dyDescent="0.25">
      <c r="A431" t="s">
        <v>987</v>
      </c>
      <c r="B431" t="s">
        <v>986</v>
      </c>
      <c r="C431" t="s">
        <v>967</v>
      </c>
    </row>
    <row r="432" spans="1:3" x14ac:dyDescent="0.25">
      <c r="A432" t="s">
        <v>989</v>
      </c>
      <c r="B432" t="s">
        <v>988</v>
      </c>
      <c r="C432" t="s">
        <v>967</v>
      </c>
    </row>
    <row r="433" spans="1:3" x14ac:dyDescent="0.25">
      <c r="A433" t="s">
        <v>991</v>
      </c>
      <c r="B433" t="s">
        <v>990</v>
      </c>
      <c r="C433" t="s">
        <v>967</v>
      </c>
    </row>
    <row r="434" spans="1:3" x14ac:dyDescent="0.25">
      <c r="A434" t="s">
        <v>993</v>
      </c>
      <c r="B434" t="s">
        <v>992</v>
      </c>
      <c r="C434" t="s">
        <v>967</v>
      </c>
    </row>
    <row r="435" spans="1:3" x14ac:dyDescent="0.25">
      <c r="A435" t="s">
        <v>995</v>
      </c>
      <c r="B435" t="s">
        <v>994</v>
      </c>
      <c r="C435" t="s">
        <v>967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ReporterInfo</vt:lpstr>
      <vt:lpstr>Exceptions</vt:lpstr>
      <vt:lpstr>ExceptionType_Enum</vt:lpstr>
      <vt:lpstr>ExceptionReason_Enum</vt:lpstr>
      <vt:lpstr>Pressure_Enum</vt:lpstr>
      <vt:lpstr>GEScomponent_Enum</vt:lpstr>
      <vt:lpstr>RelevantFeature_Enum</vt:lpstr>
      <vt:lpstr>SpatialScope_Enum</vt:lpstr>
      <vt:lpstr>MarineReportingUnit_Enum</vt:lpstr>
      <vt:lpstr>Targets_Enum</vt:lpstr>
      <vt:lpstr>RegionSubregion_Enum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Asensio Mahugo</cp:lastModifiedBy>
  <dcterms:created xsi:type="dcterms:W3CDTF">2021-07-09T10:53:22Z</dcterms:created>
  <dcterms:modified xsi:type="dcterms:W3CDTF">2021-12-09T12:49:37Z</dcterms:modified>
</cp:coreProperties>
</file>